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28.xml" ContentType="application/inkml+xml"/>
  <Override PartName="/xl/ink/ink29.xml" ContentType="application/inkml+xml"/>
  <Override PartName="/xl/ink/ink30.xml" ContentType="application/inkml+xml"/>
  <Override PartName="/xl/ink/ink31.xml" ContentType="application/inkml+xml"/>
  <Override PartName="/xl/ink/ink32.xml" ContentType="application/inkml+xml"/>
  <Override PartName="/xl/ink/ink33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二审 董齐桓 王佳音（1）\设计类21-5二审 董齐桓 王佳音\"/>
    </mc:Choice>
  </mc:AlternateContent>
  <xr:revisionPtr revIDLastSave="0" documentId="13_ncr:1_{25F526B9-5A29-4806-B2F5-8F11CA04F98E}" xr6:coauthVersionLast="47" xr6:coauthVersionMax="47" xr10:uidLastSave="{00000000-0000-0000-0000-000000000000}"/>
  <bookViews>
    <workbookView xWindow="9540" yWindow="252" windowWidth="11316" windowHeight="12108" tabRatio="402" xr2:uid="{00000000-000D-0000-FFFF-FFFF00000000}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<sst xmlns="http://schemas.openxmlformats.org/spreadsheetml/2006/main" count="103" uniqueCount="103">
  <si>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</si>
  <si>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</si>
  <si>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设计类21-5</t>
  </si>
  <si>
    <t>姓名</t>
  </si>
  <si>
    <t>黄玲雯</t>
  </si>
  <si>
    <t>学号</t>
  </si>
  <si>
    <t>211401509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</si>
  <si>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</si>
  <si>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</si>
  <si>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</si>
  <si>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</si>
  <si>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</si>
  <si>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</si>
  <si>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</si>
  <si>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</si>
  <si>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</si>
  <si>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</si>
  <si>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</si>
  <si>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</si>
  <si>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</si>
  <si>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</si>
  <si>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</si>
  <si>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</si>
  <si>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</si>
  <si>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</si>
  <si>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</si>
  <si>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</si>
  <si>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</si>
  <si>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</si>
  <si>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</si>
  <si>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</si>
  <si>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</si>
  <si>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</si>
  <si>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</si>
  <si>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</si>
  <si>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</si>
  <si>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</si>
  <si>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</si>
  <si>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</si>
  <si>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</si>
  <si>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</si>
  <si>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</si>
  <si>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</si>
  <si>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</si>
  <si>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</si>
  <si>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</si>
  <si>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</si>
  <si>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</si>
  <si>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</si>
  <si>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</si>
  <si>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</si>
  <si>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</si>
  <si>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</si>
  <si>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</si>
  <si>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</si>
  <si>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</si>
  <si>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</si>
  <si>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</si>
  <si>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</si>
  <si>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校级秋季新生运动会参与女子100米</t>
  </si>
  <si>
    <t>院级新生运动会艺术学院方阵参与者</t>
  </si>
  <si>
    <t>北林新闻中心.“遇秋觅冬”主题拍摄|诗歌征集活动</t>
  </si>
  <si>
    <t>查无此人</t>
  </si>
  <si>
    <t>院级线上元旦晚会视频phubber参与者</t>
  </si>
  <si>
    <t>国际学术论坛“共生·引领”参与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</si>
  <si>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</si>
  <si>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</si>
  <si>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</si>
  <si>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</si>
  <si>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</si>
  <si>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</si>
  <si>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</si>
  <si>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</si>
  <si>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</si>
  <si>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</si>
  <si>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</si>
  <si>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</si>
  <si>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</si>
  <si>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</si>
  <si>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</si>
  <si>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</si>
  <si>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</si>
  <si>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</si>
  <si>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</si>
  <si>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</si>
  <si>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</si>
  <si>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</si>
  <si>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</si>
  <si>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</si>
  <si>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</si>
  <si>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</si>
  <si>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</si>
  <si>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</si>
  <si>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校级组织北林二课堂宣传部干事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</si>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</sst>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6"/>
      <color theme="9" tint="-0.249977111117893"/>
      <name val="宋体"/>
      <charset val="134"/>
    </font>
    <font>
      <sz val="8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Alignment="1">
      <alignment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4" fillId="4" borderId="11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1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 wrapText="1"/>
    </xf>
    <xf numFmtId="49" fontId="4" fillId="4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11" fillId="4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4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49" fontId="4" fillId="4" borderId="11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0" fontId="6" fillId="2" borderId="21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ustomXml" Target="../ink/ink7.xml"/><Relationship Id="rId18" Type="http://schemas.openxmlformats.org/officeDocument/2006/relationships/image" Target="../media/image9.emf"/><Relationship Id="rId26" Type="http://schemas.openxmlformats.org/officeDocument/2006/relationships/image" Target="../media/image13.emf"/><Relationship Id="rId39" Type="http://schemas.openxmlformats.org/officeDocument/2006/relationships/customXml" Target="../ink/ink20.xml"/><Relationship Id="rId21" Type="http://schemas.openxmlformats.org/officeDocument/2006/relationships/customXml" Target="../ink/ink11.xml"/><Relationship Id="rId34" Type="http://schemas.openxmlformats.org/officeDocument/2006/relationships/image" Target="../media/image17.emf"/><Relationship Id="rId42" Type="http://schemas.openxmlformats.org/officeDocument/2006/relationships/image" Target="../media/image21.emf"/><Relationship Id="rId47" Type="http://schemas.openxmlformats.org/officeDocument/2006/relationships/customXml" Target="../ink/ink24.xml"/><Relationship Id="rId50" Type="http://schemas.openxmlformats.org/officeDocument/2006/relationships/image" Target="../media/image25.emf"/><Relationship Id="rId55" Type="http://schemas.openxmlformats.org/officeDocument/2006/relationships/customXml" Target="../ink/ink28.xml"/><Relationship Id="rId63" Type="http://schemas.openxmlformats.org/officeDocument/2006/relationships/customXml" Target="../ink/ink32.xml"/><Relationship Id="rId7" Type="http://schemas.openxmlformats.org/officeDocument/2006/relationships/customXml" Target="../ink/ink4.xml"/><Relationship Id="rId2" Type="http://schemas.openxmlformats.org/officeDocument/2006/relationships/image" Target="../media/image1.emf"/><Relationship Id="rId16" Type="http://schemas.openxmlformats.org/officeDocument/2006/relationships/image" Target="../media/image8.emf"/><Relationship Id="rId20" Type="http://schemas.openxmlformats.org/officeDocument/2006/relationships/image" Target="../media/image10.emf"/><Relationship Id="rId29" Type="http://schemas.openxmlformats.org/officeDocument/2006/relationships/customXml" Target="../ink/ink15.xml"/><Relationship Id="rId41" Type="http://schemas.openxmlformats.org/officeDocument/2006/relationships/customXml" Target="../ink/ink21.xml"/><Relationship Id="rId54" Type="http://schemas.openxmlformats.org/officeDocument/2006/relationships/image" Target="../media/image27.emf"/><Relationship Id="rId62" Type="http://schemas.openxmlformats.org/officeDocument/2006/relationships/image" Target="../media/image31.emf"/><Relationship Id="rId1" Type="http://schemas.openxmlformats.org/officeDocument/2006/relationships/customXml" Target="../ink/ink1.xml"/><Relationship Id="rId6" Type="http://schemas.openxmlformats.org/officeDocument/2006/relationships/image" Target="../media/image3.emf"/><Relationship Id="rId11" Type="http://schemas.openxmlformats.org/officeDocument/2006/relationships/customXml" Target="../ink/ink6.xml"/><Relationship Id="rId24" Type="http://schemas.openxmlformats.org/officeDocument/2006/relationships/image" Target="../media/image12.emf"/><Relationship Id="rId32" Type="http://schemas.openxmlformats.org/officeDocument/2006/relationships/image" Target="../media/image16.emf"/><Relationship Id="rId37" Type="http://schemas.openxmlformats.org/officeDocument/2006/relationships/customXml" Target="../ink/ink19.xml"/><Relationship Id="rId40" Type="http://schemas.openxmlformats.org/officeDocument/2006/relationships/image" Target="../media/image20.emf"/><Relationship Id="rId45" Type="http://schemas.openxmlformats.org/officeDocument/2006/relationships/customXml" Target="../ink/ink23.xml"/><Relationship Id="rId53" Type="http://schemas.openxmlformats.org/officeDocument/2006/relationships/customXml" Target="../ink/ink27.xml"/><Relationship Id="rId58" Type="http://schemas.openxmlformats.org/officeDocument/2006/relationships/image" Target="../media/image29.emf"/><Relationship Id="rId66" Type="http://schemas.openxmlformats.org/officeDocument/2006/relationships/image" Target="../media/image33.emf"/><Relationship Id="rId5" Type="http://schemas.openxmlformats.org/officeDocument/2006/relationships/customXml" Target="../ink/ink3.xml"/><Relationship Id="rId15" Type="http://schemas.openxmlformats.org/officeDocument/2006/relationships/customXml" Target="../ink/ink8.xml"/><Relationship Id="rId23" Type="http://schemas.openxmlformats.org/officeDocument/2006/relationships/customXml" Target="../ink/ink12.xml"/><Relationship Id="rId28" Type="http://schemas.openxmlformats.org/officeDocument/2006/relationships/image" Target="../media/image14.emf"/><Relationship Id="rId36" Type="http://schemas.openxmlformats.org/officeDocument/2006/relationships/image" Target="../media/image18.emf"/><Relationship Id="rId49" Type="http://schemas.openxmlformats.org/officeDocument/2006/relationships/customXml" Target="../ink/ink25.xml"/><Relationship Id="rId57" Type="http://schemas.openxmlformats.org/officeDocument/2006/relationships/customXml" Target="../ink/ink29.xml"/><Relationship Id="rId61" Type="http://schemas.openxmlformats.org/officeDocument/2006/relationships/customXml" Target="../ink/ink31.xml"/><Relationship Id="rId10" Type="http://schemas.openxmlformats.org/officeDocument/2006/relationships/image" Target="../media/image5.emf"/><Relationship Id="rId19" Type="http://schemas.openxmlformats.org/officeDocument/2006/relationships/customXml" Target="../ink/ink10.xml"/><Relationship Id="rId31" Type="http://schemas.openxmlformats.org/officeDocument/2006/relationships/customXml" Target="../ink/ink16.xml"/><Relationship Id="rId44" Type="http://schemas.openxmlformats.org/officeDocument/2006/relationships/image" Target="../media/image22.emf"/><Relationship Id="rId52" Type="http://schemas.openxmlformats.org/officeDocument/2006/relationships/image" Target="../media/image26.emf"/><Relationship Id="rId60" Type="http://schemas.openxmlformats.org/officeDocument/2006/relationships/image" Target="../media/image30.emf"/><Relationship Id="rId65" Type="http://schemas.openxmlformats.org/officeDocument/2006/relationships/customXml" Target="../ink/ink33.xml"/><Relationship Id="rId4" Type="http://schemas.openxmlformats.org/officeDocument/2006/relationships/image" Target="../media/image2.emf"/><Relationship Id="rId9" Type="http://schemas.openxmlformats.org/officeDocument/2006/relationships/customXml" Target="../ink/ink5.xml"/><Relationship Id="rId14" Type="http://schemas.openxmlformats.org/officeDocument/2006/relationships/image" Target="../media/image7.emf"/><Relationship Id="rId22" Type="http://schemas.openxmlformats.org/officeDocument/2006/relationships/image" Target="../media/image11.emf"/><Relationship Id="rId27" Type="http://schemas.openxmlformats.org/officeDocument/2006/relationships/customXml" Target="../ink/ink14.xml"/><Relationship Id="rId30" Type="http://schemas.openxmlformats.org/officeDocument/2006/relationships/image" Target="../media/image15.emf"/><Relationship Id="rId35" Type="http://schemas.openxmlformats.org/officeDocument/2006/relationships/customXml" Target="../ink/ink18.xml"/><Relationship Id="rId43" Type="http://schemas.openxmlformats.org/officeDocument/2006/relationships/customXml" Target="../ink/ink22.xml"/><Relationship Id="rId48" Type="http://schemas.openxmlformats.org/officeDocument/2006/relationships/image" Target="../media/image24.emf"/><Relationship Id="rId56" Type="http://schemas.openxmlformats.org/officeDocument/2006/relationships/image" Target="../media/image28.emf"/><Relationship Id="rId64" Type="http://schemas.openxmlformats.org/officeDocument/2006/relationships/image" Target="../media/image32.emf"/><Relationship Id="rId8" Type="http://schemas.openxmlformats.org/officeDocument/2006/relationships/image" Target="../media/image4.emf"/><Relationship Id="rId51" Type="http://schemas.openxmlformats.org/officeDocument/2006/relationships/customXml" Target="../ink/ink26.xml"/><Relationship Id="rId3" Type="http://schemas.openxmlformats.org/officeDocument/2006/relationships/customXml" Target="../ink/ink2.xml"/><Relationship Id="rId12" Type="http://schemas.openxmlformats.org/officeDocument/2006/relationships/image" Target="../media/image6.emf"/><Relationship Id="rId17" Type="http://schemas.openxmlformats.org/officeDocument/2006/relationships/customXml" Target="../ink/ink9.xml"/><Relationship Id="rId25" Type="http://schemas.openxmlformats.org/officeDocument/2006/relationships/customXml" Target="../ink/ink13.xml"/><Relationship Id="rId33" Type="http://schemas.openxmlformats.org/officeDocument/2006/relationships/customXml" Target="../ink/ink17.xml"/><Relationship Id="rId38" Type="http://schemas.openxmlformats.org/officeDocument/2006/relationships/image" Target="../media/image19.emf"/><Relationship Id="rId46" Type="http://schemas.openxmlformats.org/officeDocument/2006/relationships/image" Target="../media/image23.emf"/><Relationship Id="rId59" Type="http://schemas.openxmlformats.org/officeDocument/2006/relationships/customXml" Target="../ink/ink3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139065</xdr:colOff>
      <xdr:row>43</xdr:row>
      <xdr:rowOff>86995</xdr:rowOff>
    </xdr:from>
    <xdr:to>
      <xdr:col>6</xdr:col>
      <xdr:colOff>209550</xdr:colOff>
      <xdr:row>43</xdr:row>
      <xdr:rowOff>110490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19" name="墨迹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14:cNvPr>
            <xdr14:cNvContentPartPr/>
          </xdr14:nvContentPartPr>
          <xdr14:nvPr macro=""/>
          <xdr14:xfrm>
            <a:off x="5450205" y="9061450"/>
            <a:ext cx="70485" cy="23495"/>
          </xdr14:xfrm>
        </xdr:contentPart>
      </mc:Choice>
      <mc:Fallback>
        <xdr:pic>
          <xdr:nvPicPr>
            <xdr:cNvPr id="19" name="墨迹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5447343" y="9058686"/>
              <a:ext cx="75852" cy="2867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165735</xdr:colOff>
      <xdr:row>43</xdr:row>
      <xdr:rowOff>80645</xdr:rowOff>
    </xdr:from>
    <xdr:to>
      <xdr:col>6</xdr:col>
      <xdr:colOff>171450</xdr:colOff>
      <xdr:row>43</xdr:row>
      <xdr:rowOff>139700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">
          <xdr14:nvContentPartPr>
            <xdr14:cNvPr id="20" name="墨迹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14:cNvPr>
            <xdr14:cNvContentPartPr/>
          </xdr14:nvContentPartPr>
          <xdr14:nvPr macro=""/>
          <xdr14:xfrm>
            <a:off x="5476875" y="9055100"/>
            <a:ext cx="5715" cy="59055"/>
          </xdr14:xfrm>
        </xdr:contentPart>
      </mc:Choice>
      <mc:Fallback>
        <xdr:pic>
          <xdr:nvPicPr>
            <xdr:cNvPr id="20" name="墨迹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5474186" y="9052254"/>
              <a:ext cx="10758" cy="6439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198120</xdr:colOff>
      <xdr:row>43</xdr:row>
      <xdr:rowOff>63500</xdr:rowOff>
    </xdr:from>
    <xdr:to>
      <xdr:col>6</xdr:col>
      <xdr:colOff>203835</xdr:colOff>
      <xdr:row>43</xdr:row>
      <xdr:rowOff>130810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">
          <xdr14:nvContentPartPr>
            <xdr14:cNvPr id="21" name="墨迹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14:cNvPr>
            <xdr14:cNvContentPartPr/>
          </xdr14:nvContentPartPr>
          <xdr14:nvPr macro=""/>
          <xdr14:xfrm>
            <a:off x="5509260" y="9037955"/>
            <a:ext cx="5715" cy="67310"/>
          </xdr14:xfrm>
        </xdr:contentPart>
      </mc:Choice>
      <mc:Fallback>
        <xdr:pic>
          <xdr:nvPicPr>
            <xdr:cNvPr id="21" name="墨迹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5506571" y="9035091"/>
              <a:ext cx="10758" cy="7268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106680</xdr:colOff>
      <xdr:row>43</xdr:row>
      <xdr:rowOff>116205</xdr:rowOff>
    </xdr:from>
    <xdr:to>
      <xdr:col>6</xdr:col>
      <xdr:colOff>239395</xdr:colOff>
      <xdr:row>43</xdr:row>
      <xdr:rowOff>157480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7">
          <xdr14:nvContentPartPr>
            <xdr14:cNvPr id="22" name="墨迹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14:cNvPr>
            <xdr14:cNvContentPartPr/>
          </xdr14:nvContentPartPr>
          <xdr14:nvPr macro=""/>
          <xdr14:xfrm>
            <a:off x="5417820" y="9090660"/>
            <a:ext cx="132715" cy="41275"/>
          </xdr14:xfrm>
        </xdr:contentPart>
      </mc:Choice>
      <mc:Fallback>
        <xdr:pic>
          <xdr:nvPicPr>
            <xdr:cNvPr id="22" name="墨迹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5414950" y="9087813"/>
              <a:ext cx="138095" cy="4661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153670</xdr:colOff>
      <xdr:row>43</xdr:row>
      <xdr:rowOff>157480</xdr:rowOff>
    </xdr:from>
    <xdr:to>
      <xdr:col>6</xdr:col>
      <xdr:colOff>171450</xdr:colOff>
      <xdr:row>43</xdr:row>
      <xdr:rowOff>219075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9">
          <xdr14:nvContentPartPr>
            <xdr14:cNvPr id="23" name="墨迹 2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14:cNvPr>
            <xdr14:cNvContentPartPr/>
          </xdr14:nvContentPartPr>
          <xdr14:nvPr macro=""/>
          <xdr14:xfrm>
            <a:off x="5464810" y="9131935"/>
            <a:ext cx="17780" cy="61595"/>
          </xdr14:xfrm>
        </xdr:contentPart>
      </mc:Choice>
      <mc:Fallback>
        <xdr:pic>
          <xdr:nvPicPr>
            <xdr:cNvPr id="23" name="墨迹 2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5462021" y="9129087"/>
              <a:ext cx="23009" cy="6693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171450</xdr:colOff>
      <xdr:row>43</xdr:row>
      <xdr:rowOff>142875</xdr:rowOff>
    </xdr:from>
    <xdr:to>
      <xdr:col>6</xdr:col>
      <xdr:colOff>241935</xdr:colOff>
      <xdr:row>43</xdr:row>
      <xdr:rowOff>222250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1">
          <xdr14:nvContentPartPr>
            <xdr14:cNvPr id="24" name="墨迹 23">
              <a:extLst>
                <a:ext uri="{FF2B5EF4-FFF2-40B4-BE49-F238E27FC236}">
                  <a16:creationId xmlns:a16="http://schemas.microsoft.com/office/drawing/2014/main" id="{00000000-0008-0000-0000-000018000000}"/>
                </a:ext>
              </a:extLst>
            </xdr14:cNvPr>
            <xdr14:cNvContentPartPr/>
          </xdr14:nvContentPartPr>
          <xdr14:nvPr macro=""/>
          <xdr14:xfrm>
            <a:off x="5482590" y="9117330"/>
            <a:ext cx="70485" cy="79375"/>
          </xdr14:xfrm>
        </xdr:contentPart>
      </mc:Choice>
      <mc:Fallback>
        <xdr:pic>
          <xdr:nvPicPr>
            <xdr:cNvPr id="24" name="墨迹 23">
              <a:extLst>
                <a:ext uri="{FF2B5EF4-FFF2-40B4-BE49-F238E27FC236}">
                  <a16:creationId xmlns:a16="http://schemas.microsoft.com/office/drawing/2014/main" id="{00000000-0008-0000-0000-000018000000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5479742" y="9114482"/>
              <a:ext cx="75825" cy="8471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180340</xdr:colOff>
      <xdr:row>43</xdr:row>
      <xdr:rowOff>178435</xdr:rowOff>
    </xdr:from>
    <xdr:to>
      <xdr:col>6</xdr:col>
      <xdr:colOff>227330</xdr:colOff>
      <xdr:row>43</xdr:row>
      <xdr:rowOff>195580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3">
          <xdr14:nvContentPartPr>
            <xdr14:cNvPr id="25" name="墨迹 24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14:cNvPr>
            <xdr14:cNvContentPartPr/>
          </xdr14:nvContentPartPr>
          <xdr14:nvPr macro=""/>
          <xdr14:xfrm>
            <a:off x="5491480" y="9152890"/>
            <a:ext cx="46990" cy="17145"/>
          </xdr14:xfrm>
        </xdr:contentPart>
      </mc:Choice>
      <mc:Fallback>
        <xdr:pic>
          <xdr:nvPicPr>
            <xdr:cNvPr id="25" name="墨迹 24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5488588" y="9150091"/>
              <a:ext cx="52412" cy="2239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189230</xdr:colOff>
      <xdr:row>43</xdr:row>
      <xdr:rowOff>154305</xdr:rowOff>
    </xdr:from>
    <xdr:to>
      <xdr:col>6</xdr:col>
      <xdr:colOff>200660</xdr:colOff>
      <xdr:row>43</xdr:row>
      <xdr:rowOff>219075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5">
          <xdr14:nvContentPartPr>
            <xdr14:cNvPr id="26" name="墨迹 25">
              <a:extLst>
                <a:ext uri="{FF2B5EF4-FFF2-40B4-BE49-F238E27FC236}">
                  <a16:creationId xmlns:a16="http://schemas.microsoft.com/office/drawing/2014/main" id="{00000000-0008-0000-0000-00001A000000}"/>
                </a:ext>
              </a:extLst>
            </xdr14:cNvPr>
            <xdr14:cNvContentPartPr/>
          </xdr14:nvContentPartPr>
          <xdr14:nvPr macro=""/>
          <xdr14:xfrm>
            <a:off x="5500370" y="9128760"/>
            <a:ext cx="11430" cy="64770"/>
          </xdr14:xfrm>
        </xdr:contentPart>
      </mc:Choice>
      <mc:Fallback>
        <xdr:pic>
          <xdr:nvPicPr>
            <xdr:cNvPr id="26" name="墨迹 25">
              <a:extLst>
                <a:ext uri="{FF2B5EF4-FFF2-40B4-BE49-F238E27FC236}">
                  <a16:creationId xmlns:a16="http://schemas.microsoft.com/office/drawing/2014/main" id="{00000000-0008-0000-0000-00001A000000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5497599" y="9125897"/>
              <a:ext cx="16625" cy="7013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171450</xdr:colOff>
      <xdr:row>43</xdr:row>
      <xdr:rowOff>207645</xdr:rowOff>
    </xdr:from>
    <xdr:to>
      <xdr:col>6</xdr:col>
      <xdr:colOff>227330</xdr:colOff>
      <xdr:row>43</xdr:row>
      <xdr:rowOff>227965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7">
          <xdr14:nvContentPartPr>
            <xdr14:cNvPr id="27" name="墨迹 26">
              <a:extLst>
                <a:ext uri="{FF2B5EF4-FFF2-40B4-BE49-F238E27FC236}">
                  <a16:creationId xmlns:a16="http://schemas.microsoft.com/office/drawing/2014/main" id="{00000000-0008-0000-0000-00001B000000}"/>
                </a:ext>
              </a:extLst>
            </xdr14:cNvPr>
            <xdr14:cNvContentPartPr/>
          </xdr14:nvContentPartPr>
          <xdr14:nvPr macro=""/>
          <xdr14:xfrm>
            <a:off x="5482590" y="9182100"/>
            <a:ext cx="55880" cy="20320"/>
          </xdr14:xfrm>
        </xdr:contentPart>
      </mc:Choice>
      <mc:Fallback>
        <xdr:pic>
          <xdr:nvPicPr>
            <xdr:cNvPr id="27" name="墨迹 26">
              <a:extLst>
                <a:ext uri="{FF2B5EF4-FFF2-40B4-BE49-F238E27FC236}">
                  <a16:creationId xmlns:a16="http://schemas.microsoft.com/office/drawing/2014/main" id="{00000000-0008-0000-0000-00001B000000}"/>
                </a:ext>
              </a:extLst>
            </xdr:cNvPr>
            <xdr:cNvPicPr/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5479743" y="9179248"/>
              <a:ext cx="61219" cy="2566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147955</xdr:colOff>
      <xdr:row>43</xdr:row>
      <xdr:rowOff>251460</xdr:rowOff>
    </xdr:from>
    <xdr:to>
      <xdr:col>6</xdr:col>
      <xdr:colOff>171450</xdr:colOff>
      <xdr:row>43</xdr:row>
      <xdr:rowOff>266700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9">
          <xdr14:nvContentPartPr>
            <xdr14:cNvPr id="28" name="墨迹 27">
              <a:extLst>
                <a:ext uri="{FF2B5EF4-FFF2-40B4-BE49-F238E27FC236}">
                  <a16:creationId xmlns:a16="http://schemas.microsoft.com/office/drawing/2014/main" id="{00000000-0008-0000-0000-00001C000000}"/>
                </a:ext>
              </a:extLst>
            </xdr14:cNvPr>
            <xdr14:cNvContentPartPr/>
          </xdr14:nvContentPartPr>
          <xdr14:nvPr macro=""/>
          <xdr14:xfrm>
            <a:off x="5459095" y="9225915"/>
            <a:ext cx="23495" cy="15240"/>
          </xdr14:xfrm>
        </xdr:contentPart>
      </mc:Choice>
      <mc:Fallback>
        <xdr:pic>
          <xdr:nvPicPr>
            <xdr:cNvPr id="28" name="墨迹 27">
              <a:extLst>
                <a:ext uri="{FF2B5EF4-FFF2-40B4-BE49-F238E27FC236}">
                  <a16:creationId xmlns:a16="http://schemas.microsoft.com/office/drawing/2014/main" id="{00000000-0008-0000-0000-00001C000000}"/>
                </a:ext>
              </a:extLst>
            </xdr:cNvPr>
            <xdr:cNvPicPr/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5456290" y="9223144"/>
              <a:ext cx="28755" cy="2043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256540</xdr:colOff>
      <xdr:row>43</xdr:row>
      <xdr:rowOff>225425</xdr:rowOff>
    </xdr:from>
    <xdr:to>
      <xdr:col>6</xdr:col>
      <xdr:colOff>274320</xdr:colOff>
      <xdr:row>43</xdr:row>
      <xdr:rowOff>257810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1">
          <xdr14:nvContentPartPr>
            <xdr14:cNvPr id="29" name="墨迹 28">
              <a:extLs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14:cNvPr>
            <xdr14:cNvContentPartPr/>
          </xdr14:nvContentPartPr>
          <xdr14:nvPr macro=""/>
          <xdr14:xfrm>
            <a:off x="5567680" y="9199880"/>
            <a:ext cx="17780" cy="32385"/>
          </xdr14:xfrm>
        </xdr:contentPart>
      </mc:Choice>
      <mc:Fallback>
        <xdr:pic>
          <xdr:nvPicPr>
            <xdr:cNvPr id="29" name="墨迹 28">
              <a:extLs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5564542" y="9196677"/>
              <a:ext cx="23707" cy="3843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182880</xdr:colOff>
      <xdr:row>43</xdr:row>
      <xdr:rowOff>133985</xdr:rowOff>
    </xdr:from>
    <xdr:to>
      <xdr:col>6</xdr:col>
      <xdr:colOff>194945</xdr:colOff>
      <xdr:row>43</xdr:row>
      <xdr:rowOff>154305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3">
          <xdr14:nvContentPartPr>
            <xdr14:cNvPr id="30" name="墨迹 29">
              <a:extLst>
                <a:ext uri="{FF2B5EF4-FFF2-40B4-BE49-F238E27FC236}">
                  <a16:creationId xmlns:a16="http://schemas.microsoft.com/office/drawing/2014/main" id="{00000000-0008-0000-0000-00001E000000}"/>
                </a:ext>
              </a:extLst>
            </xdr14:cNvPr>
            <xdr14:cNvContentPartPr/>
          </xdr14:nvContentPartPr>
          <xdr14:nvPr macro=""/>
          <xdr14:xfrm>
            <a:off x="5494020" y="9108440"/>
            <a:ext cx="12065" cy="20320"/>
          </xdr14:xfrm>
        </xdr:contentPart>
      </mc:Choice>
      <mc:Fallback>
        <xdr:pic>
          <xdr:nvPicPr>
            <xdr:cNvPr id="30" name="墨迹 29">
              <a:extLst>
                <a:ext uri="{FF2B5EF4-FFF2-40B4-BE49-F238E27FC236}">
                  <a16:creationId xmlns:a16="http://schemas.microsoft.com/office/drawing/2014/main" id="{00000000-0008-0000-0000-00001E000000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5491262" y="9105637"/>
              <a:ext cx="17236" cy="2557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313055</xdr:colOff>
      <xdr:row>43</xdr:row>
      <xdr:rowOff>98425</xdr:rowOff>
    </xdr:from>
    <xdr:to>
      <xdr:col>6</xdr:col>
      <xdr:colOff>365760</xdr:colOff>
      <xdr:row>43</xdr:row>
      <xdr:rowOff>113030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5">
          <xdr14:nvContentPartPr>
            <xdr14:cNvPr id="31" name="墨迹 30">
              <a:extLst>
                <a:ext uri="{FF2B5EF4-FFF2-40B4-BE49-F238E27FC236}">
                  <a16:creationId xmlns:a16="http://schemas.microsoft.com/office/drawing/2014/main" id="{00000000-0008-0000-0000-00001F000000}"/>
                </a:ext>
              </a:extLst>
            </xdr14:cNvPr>
            <xdr14:cNvContentPartPr/>
          </xdr14:nvContentPartPr>
          <xdr14:nvPr macro=""/>
          <xdr14:xfrm>
            <a:off x="5624195" y="9072880"/>
            <a:ext cx="52705" cy="14605"/>
          </xdr14:xfrm>
        </xdr:contentPart>
      </mc:Choice>
      <mc:Fallback>
        <xdr:pic>
          <xdr:nvPicPr>
            <xdr:cNvPr id="31" name="墨迹 30">
              <a:extLst>
                <a:ext uri="{FF2B5EF4-FFF2-40B4-BE49-F238E27FC236}">
                  <a16:creationId xmlns:a16="http://schemas.microsoft.com/office/drawing/2014/main" id="{00000000-0008-0000-0000-00001F000000}"/>
                </a:ext>
              </a:extLst>
            </xdr:cNvPr>
            <xdr:cNvPicPr/>
          </xdr:nvPicPr>
          <xdr:blipFill>
            <a:blip xmlns:r="http://schemas.openxmlformats.org/officeDocument/2006/relationships" r:embed="rId26"/>
            <a:stretch>
              <a:fillRect/>
            </a:stretch>
          </xdr:blipFill>
          <xdr:spPr>
            <a:xfrm>
              <a:off x="5621346" y="9070098"/>
              <a:ext cx="58047" cy="1982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313055</xdr:colOff>
      <xdr:row>43</xdr:row>
      <xdr:rowOff>139700</xdr:rowOff>
    </xdr:from>
    <xdr:to>
      <xdr:col>6</xdr:col>
      <xdr:colOff>362585</xdr:colOff>
      <xdr:row>43</xdr:row>
      <xdr:rowOff>160655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7">
          <xdr14:nvContentPartPr>
            <xdr14:cNvPr id="32" name="墨迹 31">
              <a:extLst>
                <a:ext uri="{FF2B5EF4-FFF2-40B4-BE49-F238E27FC236}">
                  <a16:creationId xmlns:a16="http://schemas.microsoft.com/office/drawing/2014/main" id="{00000000-0008-0000-0000-000020000000}"/>
                </a:ext>
              </a:extLst>
            </xdr14:cNvPr>
            <xdr14:cNvContentPartPr/>
          </xdr14:nvContentPartPr>
          <xdr14:nvPr macro=""/>
          <xdr14:xfrm>
            <a:off x="5624195" y="9114155"/>
            <a:ext cx="49530" cy="20955"/>
          </xdr14:xfrm>
        </xdr:contentPart>
      </mc:Choice>
      <mc:Fallback>
        <xdr:pic>
          <xdr:nvPicPr>
            <xdr:cNvPr id="32" name="墨迹 31">
              <a:extLst>
                <a:ext uri="{FF2B5EF4-FFF2-40B4-BE49-F238E27FC236}">
                  <a16:creationId xmlns:a16="http://schemas.microsoft.com/office/drawing/2014/main" id="{00000000-0008-0000-0000-000020000000}"/>
                </a:ext>
              </a:extLst>
            </xdr:cNvPr>
            <xdr:cNvPicPr/>
          </xdr:nvPicPr>
          <xdr:blipFill>
            <a:blip xmlns:r="http://schemas.openxmlformats.org/officeDocument/2006/relationships" r:embed="rId28"/>
            <a:stretch>
              <a:fillRect/>
            </a:stretch>
          </xdr:blipFill>
          <xdr:spPr>
            <a:xfrm>
              <a:off x="5621344" y="9111361"/>
              <a:ext cx="55231" cy="2654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339090</xdr:colOff>
      <xdr:row>43</xdr:row>
      <xdr:rowOff>128270</xdr:rowOff>
    </xdr:from>
    <xdr:to>
      <xdr:col>6</xdr:col>
      <xdr:colOff>339090</xdr:colOff>
      <xdr:row>43</xdr:row>
      <xdr:rowOff>216535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9">
          <xdr14:nvContentPartPr>
            <xdr14:cNvPr id="33" name="墨迹 32">
              <a:extLst>
                <a:ext uri="{FF2B5EF4-FFF2-40B4-BE49-F238E27FC236}">
                  <a16:creationId xmlns:a16="http://schemas.microsoft.com/office/drawing/2014/main" id="{00000000-0008-0000-0000-000021000000}"/>
                </a:ext>
              </a:extLst>
            </xdr14:cNvPr>
            <xdr14:cNvContentPartPr/>
          </xdr14:nvContentPartPr>
          <xdr14:nvPr macro=""/>
          <xdr14:xfrm>
            <a:off x="5650230" y="9102725"/>
            <a:ext cx="0" cy="88265"/>
          </xdr14:xfrm>
        </xdr:contentPart>
      </mc:Choice>
      <mc:Fallback>
        <xdr:pic>
          <xdr:nvPicPr>
            <xdr:cNvPr id="33" name="墨迹 32">
              <a:extLst>
                <a:ext uri="{FF2B5EF4-FFF2-40B4-BE49-F238E27FC236}">
                  <a16:creationId xmlns:a16="http://schemas.microsoft.com/office/drawing/2014/main" id="{00000000-0008-0000-0000-000021000000}"/>
                </a:ext>
              </a:extLst>
            </xdr:cNvPr>
            <xdr:cNvPicPr/>
          </xdr:nvPicPr>
          <xdr:blipFill>
            <a:blip xmlns:r="http://schemas.openxmlformats.org/officeDocument/2006/relationships" r:embed="rId30"/>
            <a:stretch>
              <a:fillRect/>
            </a:stretch>
          </xdr:blipFill>
          <xdr:spPr>
            <a:xfrm>
              <a:off x="5650230" y="9102258"/>
              <a:ext cx="0" cy="8920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315595</xdr:colOff>
      <xdr:row>43</xdr:row>
      <xdr:rowOff>186690</xdr:rowOff>
    </xdr:from>
    <xdr:to>
      <xdr:col>6</xdr:col>
      <xdr:colOff>368935</xdr:colOff>
      <xdr:row>43</xdr:row>
      <xdr:rowOff>234315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1">
          <xdr14:nvContentPartPr>
            <xdr14:cNvPr id="34" name="墨迹 33">
              <a:extLst>
                <a:ext uri="{FF2B5EF4-FFF2-40B4-BE49-F238E27FC236}">
                  <a16:creationId xmlns:a16="http://schemas.microsoft.com/office/drawing/2014/main" id="{00000000-0008-0000-0000-000022000000}"/>
                </a:ext>
              </a:extLst>
            </xdr14:cNvPr>
            <xdr14:cNvContentPartPr/>
          </xdr14:nvContentPartPr>
          <xdr14:nvPr macro=""/>
          <xdr14:xfrm>
            <a:off x="5626735" y="9161145"/>
            <a:ext cx="53340" cy="47625"/>
          </xdr14:xfrm>
        </xdr:contentPart>
      </mc:Choice>
      <mc:Fallback>
        <xdr:pic>
          <xdr:nvPicPr>
            <xdr:cNvPr id="34" name="墨迹 33">
              <a:extLst>
                <a:ext uri="{FF2B5EF4-FFF2-40B4-BE49-F238E27FC236}">
                  <a16:creationId xmlns:a16="http://schemas.microsoft.com/office/drawing/2014/main" id="{00000000-0008-0000-0000-000022000000}"/>
                </a:ext>
              </a:extLst>
            </xdr:cNvPr>
            <xdr:cNvPicPr/>
          </xdr:nvPicPr>
          <xdr:blipFill>
            <a:blip xmlns:r="http://schemas.openxmlformats.org/officeDocument/2006/relationships" r:embed="rId32"/>
            <a:stretch>
              <a:fillRect/>
            </a:stretch>
          </xdr:blipFill>
          <xdr:spPr>
            <a:xfrm>
              <a:off x="5623890" y="9158302"/>
              <a:ext cx="59030" cy="5331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374650</xdr:colOff>
      <xdr:row>43</xdr:row>
      <xdr:rowOff>48260</xdr:rowOff>
    </xdr:from>
    <xdr:to>
      <xdr:col>6</xdr:col>
      <xdr:colOff>421640</xdr:colOff>
      <xdr:row>43</xdr:row>
      <xdr:rowOff>169545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3">
          <xdr14:nvContentPartPr>
            <xdr14:cNvPr id="35" name="墨迹 34">
              <a:extLst>
                <a:ext uri="{FF2B5EF4-FFF2-40B4-BE49-F238E27FC236}">
                  <a16:creationId xmlns:a16="http://schemas.microsoft.com/office/drawing/2014/main" id="{00000000-0008-0000-0000-000023000000}"/>
                </a:ext>
              </a:extLst>
            </xdr14:cNvPr>
            <xdr14:cNvContentPartPr/>
          </xdr14:nvContentPartPr>
          <xdr14:nvPr macro=""/>
          <xdr14:xfrm>
            <a:off x="5685790" y="9022715"/>
            <a:ext cx="46990" cy="121285"/>
          </xdr14:xfrm>
        </xdr:contentPart>
      </mc:Choice>
      <mc:Fallback>
        <xdr:pic>
          <xdr:nvPicPr>
            <xdr:cNvPr id="35" name="墨迹 34">
              <a:extLst>
                <a:ext uri="{FF2B5EF4-FFF2-40B4-BE49-F238E27FC236}">
                  <a16:creationId xmlns:a16="http://schemas.microsoft.com/office/drawing/2014/main" id="{00000000-0008-0000-0000-000023000000}"/>
                </a:ext>
              </a:extLst>
            </xdr:cNvPr>
            <xdr:cNvPicPr/>
          </xdr:nvPicPr>
          <xdr:blipFill>
            <a:blip xmlns:r="http://schemas.openxmlformats.org/officeDocument/2006/relationships" r:embed="rId34"/>
            <a:stretch>
              <a:fillRect/>
            </a:stretch>
          </xdr:blipFill>
          <xdr:spPr>
            <a:xfrm>
              <a:off x="5682920" y="9019844"/>
              <a:ext cx="52371" cy="12666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407035</xdr:colOff>
      <xdr:row>43</xdr:row>
      <xdr:rowOff>104775</xdr:rowOff>
    </xdr:from>
    <xdr:to>
      <xdr:col>6</xdr:col>
      <xdr:colOff>466090</xdr:colOff>
      <xdr:row>43</xdr:row>
      <xdr:rowOff>133985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5">
          <xdr14:nvContentPartPr>
            <xdr14:cNvPr id="36" name="墨迹 35">
              <a:extLst>
                <a:ext uri="{FF2B5EF4-FFF2-40B4-BE49-F238E27FC236}">
                  <a16:creationId xmlns:a16="http://schemas.microsoft.com/office/drawing/2014/main" id="{00000000-0008-0000-0000-000024000000}"/>
                </a:ext>
              </a:extLst>
            </xdr14:cNvPr>
            <xdr14:cNvContentPartPr/>
          </xdr14:nvContentPartPr>
          <xdr14:nvPr macro=""/>
          <xdr14:xfrm>
            <a:off x="5718175" y="9079230"/>
            <a:ext cx="59055" cy="29210"/>
          </xdr14:xfrm>
        </xdr:contentPart>
      </mc:Choice>
      <mc:Fallback>
        <xdr:pic>
          <xdr:nvPicPr>
            <xdr:cNvPr id="36" name="墨迹 35">
              <a:extLst>
                <a:ext uri="{FF2B5EF4-FFF2-40B4-BE49-F238E27FC236}">
                  <a16:creationId xmlns:a16="http://schemas.microsoft.com/office/drawing/2014/main" id="{00000000-0008-0000-0000-000024000000}"/>
                </a:ext>
              </a:extLst>
            </xdr:cNvPr>
            <xdr:cNvPicPr/>
          </xdr:nvPicPr>
          <xdr:blipFill>
            <a:blip xmlns:r="http://schemas.openxmlformats.org/officeDocument/2006/relationships" r:embed="rId36"/>
            <a:stretch>
              <a:fillRect/>
            </a:stretch>
          </xdr:blipFill>
          <xdr:spPr>
            <a:xfrm>
              <a:off x="5715329" y="9076415"/>
              <a:ext cx="64747" cy="3484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407035</xdr:colOff>
      <xdr:row>43</xdr:row>
      <xdr:rowOff>142875</xdr:rowOff>
    </xdr:from>
    <xdr:to>
      <xdr:col>6</xdr:col>
      <xdr:colOff>424815</xdr:colOff>
      <xdr:row>43</xdr:row>
      <xdr:rowOff>154305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7">
          <xdr14:nvContentPartPr>
            <xdr14:cNvPr id="37" name="墨迹 36">
              <a:extLst>
                <a:ext uri="{FF2B5EF4-FFF2-40B4-BE49-F238E27FC236}">
                  <a16:creationId xmlns:a16="http://schemas.microsoft.com/office/drawing/2014/main" id="{00000000-0008-0000-0000-000025000000}"/>
                </a:ext>
              </a:extLst>
            </xdr14:cNvPr>
            <xdr14:cNvContentPartPr/>
          </xdr14:nvContentPartPr>
          <xdr14:nvPr macro=""/>
          <xdr14:xfrm>
            <a:off x="5718175" y="9117330"/>
            <a:ext cx="17780" cy="11430"/>
          </xdr14:xfrm>
        </xdr:contentPart>
      </mc:Choice>
      <mc:Fallback>
        <xdr:pic>
          <xdr:nvPicPr>
            <xdr:cNvPr id="37" name="墨迹 36">
              <a:extLst>
                <a:ext uri="{FF2B5EF4-FFF2-40B4-BE49-F238E27FC236}">
                  <a16:creationId xmlns:a16="http://schemas.microsoft.com/office/drawing/2014/main" id="{00000000-0008-0000-0000-000025000000}"/>
                </a:ext>
              </a:extLst>
            </xdr:cNvPr>
            <xdr:cNvPicPr/>
          </xdr:nvPicPr>
          <xdr:blipFill>
            <a:blip xmlns:r="http://schemas.openxmlformats.org/officeDocument/2006/relationships" r:embed="rId38"/>
            <a:stretch>
              <a:fillRect/>
            </a:stretch>
          </xdr:blipFill>
          <xdr:spPr>
            <a:xfrm>
              <a:off x="5715386" y="9114559"/>
              <a:ext cx="23358" cy="1697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403860</xdr:colOff>
      <xdr:row>43</xdr:row>
      <xdr:rowOff>166370</xdr:rowOff>
    </xdr:from>
    <xdr:to>
      <xdr:col>6</xdr:col>
      <xdr:colOff>454025</xdr:colOff>
      <xdr:row>43</xdr:row>
      <xdr:rowOff>227965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9">
          <xdr14:nvContentPartPr>
            <xdr14:cNvPr id="38" name="墨迹 37">
              <a:extLst>
                <a:ext uri="{FF2B5EF4-FFF2-40B4-BE49-F238E27FC236}">
                  <a16:creationId xmlns:a16="http://schemas.microsoft.com/office/drawing/2014/main" id="{00000000-0008-0000-0000-000026000000}"/>
                </a:ext>
              </a:extLst>
            </xdr14:cNvPr>
            <xdr14:cNvContentPartPr/>
          </xdr14:nvContentPartPr>
          <xdr14:nvPr macro=""/>
          <xdr14:xfrm>
            <a:off x="5715000" y="9140825"/>
            <a:ext cx="50165" cy="61595"/>
          </xdr14:xfrm>
        </xdr:contentPart>
      </mc:Choice>
      <mc:Fallback>
        <xdr:pic>
          <xdr:nvPicPr>
            <xdr:cNvPr id="38" name="墨迹 37">
              <a:extLst>
                <a:ext uri="{FF2B5EF4-FFF2-40B4-BE49-F238E27FC236}">
                  <a16:creationId xmlns:a16="http://schemas.microsoft.com/office/drawing/2014/main" id="{00000000-0008-0000-0000-000026000000}"/>
                </a:ext>
              </a:extLst>
            </xdr:cNvPr>
            <xdr:cNvPicPr/>
          </xdr:nvPicPr>
          <xdr:blipFill>
            <a:blip xmlns:r="http://schemas.openxmlformats.org/officeDocument/2006/relationships" r:embed="rId40"/>
            <a:stretch>
              <a:fillRect/>
            </a:stretch>
          </xdr:blipFill>
          <xdr:spPr>
            <a:xfrm>
              <a:off x="5711798" y="9137621"/>
              <a:ext cx="56213" cy="6764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398145</xdr:colOff>
      <xdr:row>43</xdr:row>
      <xdr:rowOff>219075</xdr:rowOff>
    </xdr:from>
    <xdr:to>
      <xdr:col>6</xdr:col>
      <xdr:colOff>466090</xdr:colOff>
      <xdr:row>43</xdr:row>
      <xdr:rowOff>236855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1">
          <xdr14:nvContentPartPr>
            <xdr14:cNvPr id="39" name="墨迹 38">
              <a:extLst>
                <a:ext uri="{FF2B5EF4-FFF2-40B4-BE49-F238E27FC236}">
                  <a16:creationId xmlns:a16="http://schemas.microsoft.com/office/drawing/2014/main" id="{00000000-0008-0000-0000-000027000000}"/>
                </a:ext>
              </a:extLst>
            </xdr14:cNvPr>
            <xdr14:cNvContentPartPr/>
          </xdr14:nvContentPartPr>
          <xdr14:nvPr macro=""/>
          <xdr14:xfrm>
            <a:off x="5709285" y="9193530"/>
            <a:ext cx="67945" cy="17780"/>
          </xdr14:xfrm>
        </xdr:contentPart>
      </mc:Choice>
      <mc:Fallback>
        <xdr:pic>
          <xdr:nvPicPr>
            <xdr:cNvPr id="39" name="墨迹 38">
              <a:extLst>
                <a:ext uri="{FF2B5EF4-FFF2-40B4-BE49-F238E27FC236}">
                  <a16:creationId xmlns:a16="http://schemas.microsoft.com/office/drawing/2014/main" id="{00000000-0008-0000-0000-000027000000}"/>
                </a:ext>
              </a:extLst>
            </xdr:cNvPr>
            <xdr:cNvPicPr/>
          </xdr:nvPicPr>
          <xdr:blipFill>
            <a:blip xmlns:r="http://schemas.openxmlformats.org/officeDocument/2006/relationships" r:embed="rId42"/>
            <a:stretch>
              <a:fillRect/>
            </a:stretch>
          </xdr:blipFill>
          <xdr:spPr>
            <a:xfrm>
              <a:off x="5705709" y="9190044"/>
              <a:ext cx="74740" cy="2440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52070</xdr:colOff>
      <xdr:row>43</xdr:row>
      <xdr:rowOff>63500</xdr:rowOff>
    </xdr:from>
    <xdr:to>
      <xdr:col>7</xdr:col>
      <xdr:colOff>99060</xdr:colOff>
      <xdr:row>43</xdr:row>
      <xdr:rowOff>72390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3">
          <xdr14:nvContentPartPr>
            <xdr14:cNvPr id="40" name="墨迹 39">
              <a:extLst>
                <a:ext uri="{FF2B5EF4-FFF2-40B4-BE49-F238E27FC236}">
                  <a16:creationId xmlns:a16="http://schemas.microsoft.com/office/drawing/2014/main" id="{00000000-0008-0000-0000-000028000000}"/>
                </a:ext>
              </a:extLst>
            </xdr14:cNvPr>
            <xdr14:cNvContentPartPr/>
          </xdr14:nvContentPartPr>
          <xdr14:nvPr macro=""/>
          <xdr14:xfrm>
            <a:off x="5873750" y="9037955"/>
            <a:ext cx="46990" cy="8890"/>
          </xdr14:xfrm>
        </xdr:contentPart>
      </mc:Choice>
      <mc:Fallback>
        <xdr:pic>
          <xdr:nvPicPr>
            <xdr:cNvPr id="40" name="墨迹 39">
              <a:extLst>
                <a:ext uri="{FF2B5EF4-FFF2-40B4-BE49-F238E27FC236}">
                  <a16:creationId xmlns:a16="http://schemas.microsoft.com/office/drawing/2014/main" id="{00000000-0008-0000-0000-000028000000}"/>
                </a:ext>
              </a:extLst>
            </xdr:cNvPr>
            <xdr:cNvPicPr/>
          </xdr:nvPicPr>
          <xdr:blipFill>
            <a:blip xmlns:r="http://schemas.openxmlformats.org/officeDocument/2006/relationships" r:embed="rId44"/>
            <a:stretch>
              <a:fillRect/>
            </a:stretch>
          </xdr:blipFill>
          <xdr:spPr>
            <a:xfrm>
              <a:off x="5870902" y="9035220"/>
              <a:ext cx="52330" cy="1401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8255</xdr:colOff>
      <xdr:row>43</xdr:row>
      <xdr:rowOff>98425</xdr:rowOff>
    </xdr:from>
    <xdr:to>
      <xdr:col>7</xdr:col>
      <xdr:colOff>19685</xdr:colOff>
      <xdr:row>43</xdr:row>
      <xdr:rowOff>139700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5">
          <xdr14:nvContentPartPr>
            <xdr14:cNvPr id="41" name="墨迹 40">
              <a:extLst>
                <a:ext uri="{FF2B5EF4-FFF2-40B4-BE49-F238E27FC236}">
                  <a16:creationId xmlns:a16="http://schemas.microsoft.com/office/drawing/2014/main" id="{00000000-0008-0000-0000-000029000000}"/>
                </a:ext>
              </a:extLst>
            </xdr14:cNvPr>
            <xdr14:cNvContentPartPr/>
          </xdr14:nvContentPartPr>
          <xdr14:nvPr macro=""/>
          <xdr14:xfrm>
            <a:off x="5829935" y="9072880"/>
            <a:ext cx="11430" cy="41275"/>
          </xdr14:xfrm>
        </xdr:contentPart>
      </mc:Choice>
      <mc:Fallback>
        <xdr:pic>
          <xdr:nvPicPr>
            <xdr:cNvPr id="41" name="墨迹 40">
              <a:extLst>
                <a:ext uri="{FF2B5EF4-FFF2-40B4-BE49-F238E27FC236}">
                  <a16:creationId xmlns:a16="http://schemas.microsoft.com/office/drawing/2014/main" id="{00000000-0008-0000-0000-000029000000}"/>
                </a:ext>
              </a:extLst>
            </xdr:cNvPr>
            <xdr:cNvPicPr/>
          </xdr:nvPicPr>
          <xdr:blipFill>
            <a:blip xmlns:r="http://schemas.openxmlformats.org/officeDocument/2006/relationships" r:embed="rId46"/>
            <a:stretch>
              <a:fillRect/>
            </a:stretch>
          </xdr:blipFill>
          <xdr:spPr>
            <a:xfrm>
              <a:off x="5827164" y="9070033"/>
              <a:ext cx="16625" cy="4661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28575</xdr:colOff>
      <xdr:row>43</xdr:row>
      <xdr:rowOff>80645</xdr:rowOff>
    </xdr:from>
    <xdr:to>
      <xdr:col>7</xdr:col>
      <xdr:colOff>146685</xdr:colOff>
      <xdr:row>43</xdr:row>
      <xdr:rowOff>154305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7">
          <xdr14:nvContentPartPr>
            <xdr14:cNvPr id="42" name="墨迹 41">
              <a:extLst>
                <a:ext uri="{FF2B5EF4-FFF2-40B4-BE49-F238E27FC236}">
                  <a16:creationId xmlns:a16="http://schemas.microsoft.com/office/drawing/2014/main" id="{00000000-0008-0000-0000-00002A000000}"/>
                </a:ext>
              </a:extLst>
            </xdr14:cNvPr>
            <xdr14:cNvContentPartPr/>
          </xdr14:nvContentPartPr>
          <xdr14:nvPr macro=""/>
          <xdr14:xfrm>
            <a:off x="5850255" y="9055100"/>
            <a:ext cx="118110" cy="73660"/>
          </xdr14:xfrm>
        </xdr:contentPart>
      </mc:Choice>
      <mc:Fallback>
        <xdr:pic>
          <xdr:nvPicPr>
            <xdr:cNvPr id="42" name="墨迹 41">
              <a:extLst>
                <a:ext uri="{FF2B5EF4-FFF2-40B4-BE49-F238E27FC236}">
                  <a16:creationId xmlns:a16="http://schemas.microsoft.com/office/drawing/2014/main" id="{00000000-0008-0000-0000-00002A000000}"/>
                </a:ext>
              </a:extLst>
            </xdr:cNvPr>
            <xdr:cNvPicPr/>
          </xdr:nvPicPr>
          <xdr:blipFill>
            <a:blip xmlns:r="http://schemas.openxmlformats.org/officeDocument/2006/relationships" r:embed="rId48"/>
            <a:stretch>
              <a:fillRect/>
            </a:stretch>
          </xdr:blipFill>
          <xdr:spPr>
            <a:xfrm>
              <a:off x="5847024" y="9051897"/>
              <a:ext cx="124213" cy="7970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75565</xdr:colOff>
      <xdr:row>43</xdr:row>
      <xdr:rowOff>83820</xdr:rowOff>
    </xdr:from>
    <xdr:to>
      <xdr:col>7</xdr:col>
      <xdr:colOff>78740</xdr:colOff>
      <xdr:row>43</xdr:row>
      <xdr:rowOff>151765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9">
          <xdr14:nvContentPartPr>
            <xdr14:cNvPr id="43" name="墨迹 42">
              <a:extLst>
                <a:ext uri="{FF2B5EF4-FFF2-40B4-BE49-F238E27FC236}">
                  <a16:creationId xmlns:a16="http://schemas.microsoft.com/office/drawing/2014/main" id="{00000000-0008-0000-0000-00002B000000}"/>
                </a:ext>
              </a:extLst>
            </xdr14:cNvPr>
            <xdr14:cNvContentPartPr/>
          </xdr14:nvContentPartPr>
          <xdr14:nvPr macro=""/>
          <xdr14:xfrm>
            <a:off x="5897245" y="9058275"/>
            <a:ext cx="3175" cy="67945"/>
          </xdr14:xfrm>
        </xdr:contentPart>
      </mc:Choice>
      <mc:Fallback>
        <xdr:pic>
          <xdr:nvPicPr>
            <xdr:cNvPr id="43" name="墨迹 42">
              <a:extLst>
                <a:ext uri="{FF2B5EF4-FFF2-40B4-BE49-F238E27FC236}">
                  <a16:creationId xmlns:a16="http://schemas.microsoft.com/office/drawing/2014/main" id="{00000000-0008-0000-0000-00002B000000}"/>
                </a:ext>
              </a:extLst>
            </xdr:cNvPr>
            <xdr:cNvPicPr/>
          </xdr:nvPicPr>
          <xdr:blipFill>
            <a:blip xmlns:r="http://schemas.openxmlformats.org/officeDocument/2006/relationships" r:embed="rId50"/>
            <a:stretch>
              <a:fillRect/>
            </a:stretch>
          </xdr:blipFill>
          <xdr:spPr>
            <a:xfrm>
              <a:off x="5895128" y="9055414"/>
              <a:ext cx="7144" cy="7330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46355</xdr:colOff>
      <xdr:row>43</xdr:row>
      <xdr:rowOff>119380</xdr:rowOff>
    </xdr:from>
    <xdr:to>
      <xdr:col>7</xdr:col>
      <xdr:colOff>66675</xdr:colOff>
      <xdr:row>43</xdr:row>
      <xdr:rowOff>121920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1">
          <xdr14:nvContentPartPr>
            <xdr14:cNvPr id="44" name="墨迹 43">
              <a:extLst>
                <a:ext uri="{FF2B5EF4-FFF2-40B4-BE49-F238E27FC236}">
                  <a16:creationId xmlns:a16="http://schemas.microsoft.com/office/drawing/2014/main" id="{00000000-0008-0000-0000-00002C000000}"/>
                </a:ext>
              </a:extLst>
            </xdr14:cNvPr>
            <xdr14:cNvContentPartPr/>
          </xdr14:nvContentPartPr>
          <xdr14:nvPr macro=""/>
          <xdr14:xfrm>
            <a:off x="5868035" y="9093835"/>
            <a:ext cx="20320" cy="2540"/>
          </xdr14:xfrm>
        </xdr:contentPart>
      </mc:Choice>
      <mc:Fallback>
        <xdr:pic>
          <xdr:nvPicPr>
            <xdr:cNvPr id="44" name="墨迹 43">
              <a:extLst>
                <a:ext uri="{FF2B5EF4-FFF2-40B4-BE49-F238E27FC236}">
                  <a16:creationId xmlns:a16="http://schemas.microsoft.com/office/drawing/2014/main" id="{00000000-0008-0000-0000-00002C000000}"/>
                </a:ext>
              </a:extLst>
            </xdr:cNvPr>
            <xdr:cNvPicPr/>
          </xdr:nvPicPr>
          <xdr:blipFill>
            <a:blip xmlns:r="http://schemas.openxmlformats.org/officeDocument/2006/relationships" r:embed="rId52"/>
            <a:stretch>
              <a:fillRect/>
            </a:stretch>
          </xdr:blipFill>
          <xdr:spPr>
            <a:xfrm>
              <a:off x="5865232" y="9091577"/>
              <a:ext cx="25575" cy="677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43180</xdr:colOff>
      <xdr:row>43</xdr:row>
      <xdr:rowOff>133985</xdr:rowOff>
    </xdr:from>
    <xdr:to>
      <xdr:col>7</xdr:col>
      <xdr:colOff>66675</xdr:colOff>
      <xdr:row>43</xdr:row>
      <xdr:rowOff>139700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3">
          <xdr14:nvContentPartPr>
            <xdr14:cNvPr id="45" name="墨迹 44">
              <a:extLst>
                <a:ext uri="{FF2B5EF4-FFF2-40B4-BE49-F238E27FC236}">
                  <a16:creationId xmlns:a16="http://schemas.microsoft.com/office/drawing/2014/main" id="{00000000-0008-0000-0000-00002D000000}"/>
                </a:ext>
              </a:extLst>
            </xdr14:cNvPr>
            <xdr14:cNvContentPartPr/>
          </xdr14:nvContentPartPr>
          <xdr14:nvPr macro=""/>
          <xdr14:xfrm>
            <a:off x="5864860" y="9108440"/>
            <a:ext cx="23495" cy="5715"/>
          </xdr14:xfrm>
        </xdr:contentPart>
      </mc:Choice>
      <mc:Fallback>
        <xdr:pic>
          <xdr:nvPicPr>
            <xdr:cNvPr id="45" name="墨迹 44">
              <a:extLst>
                <a:ext uri="{FF2B5EF4-FFF2-40B4-BE49-F238E27FC236}">
                  <a16:creationId xmlns:a16="http://schemas.microsoft.com/office/drawing/2014/main" id="{00000000-0008-0000-0000-00002D000000}"/>
                </a:ext>
              </a:extLst>
            </xdr:cNvPr>
            <xdr:cNvPicPr/>
          </xdr:nvPicPr>
          <xdr:blipFill>
            <a:blip xmlns:r="http://schemas.openxmlformats.org/officeDocument/2006/relationships" r:embed="rId54"/>
            <a:stretch>
              <a:fillRect/>
            </a:stretch>
          </xdr:blipFill>
          <xdr:spPr>
            <a:xfrm>
              <a:off x="5862055" y="9105751"/>
              <a:ext cx="28755" cy="1075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99060</xdr:colOff>
      <xdr:row>43</xdr:row>
      <xdr:rowOff>110490</xdr:rowOff>
    </xdr:from>
    <xdr:to>
      <xdr:col>7</xdr:col>
      <xdr:colOff>114300</xdr:colOff>
      <xdr:row>43</xdr:row>
      <xdr:rowOff>113030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5">
          <xdr14:nvContentPartPr>
            <xdr14:cNvPr id="46" name="墨迹 45">
              <a:extLst>
                <a:ext uri="{FF2B5EF4-FFF2-40B4-BE49-F238E27FC236}">
                  <a16:creationId xmlns:a16="http://schemas.microsoft.com/office/drawing/2014/main" id="{00000000-0008-0000-0000-00002E000000}"/>
                </a:ext>
              </a:extLst>
            </xdr14:cNvPr>
            <xdr14:cNvContentPartPr/>
          </xdr14:nvContentPartPr>
          <xdr14:nvPr macro=""/>
          <xdr14:xfrm>
            <a:off x="5920740" y="9084945"/>
            <a:ext cx="15240" cy="2540"/>
          </xdr14:xfrm>
        </xdr:contentPart>
      </mc:Choice>
      <mc:Fallback>
        <xdr:pic>
          <xdr:nvPicPr>
            <xdr:cNvPr id="46" name="墨迹 45">
              <a:extLst>
                <a:ext uri="{FF2B5EF4-FFF2-40B4-BE49-F238E27FC236}">
                  <a16:creationId xmlns:a16="http://schemas.microsoft.com/office/drawing/2014/main" id="{00000000-0008-0000-0000-00002E000000}"/>
                </a:ext>
              </a:extLst>
            </xdr:cNvPr>
            <xdr:cNvPicPr/>
          </xdr:nvPicPr>
          <xdr:blipFill>
            <a:blip xmlns:r="http://schemas.openxmlformats.org/officeDocument/2006/relationships" r:embed="rId56"/>
            <a:stretch>
              <a:fillRect/>
            </a:stretch>
          </xdr:blipFill>
          <xdr:spPr>
            <a:xfrm>
              <a:off x="5917969" y="9082687"/>
              <a:ext cx="20435" cy="677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96520</xdr:colOff>
      <xdr:row>43</xdr:row>
      <xdr:rowOff>128270</xdr:rowOff>
    </xdr:from>
    <xdr:to>
      <xdr:col>7</xdr:col>
      <xdr:colOff>114300</xdr:colOff>
      <xdr:row>43</xdr:row>
      <xdr:rowOff>133985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7">
          <xdr14:nvContentPartPr>
            <xdr14:cNvPr id="47" name="墨迹 46">
              <a:extLst>
                <a:ext uri="{FF2B5EF4-FFF2-40B4-BE49-F238E27FC236}">
                  <a16:creationId xmlns:a16="http://schemas.microsoft.com/office/drawing/2014/main" id="{00000000-0008-0000-0000-00002F000000}"/>
                </a:ext>
              </a:extLst>
            </xdr14:cNvPr>
            <xdr14:cNvContentPartPr/>
          </xdr14:nvContentPartPr>
          <xdr14:nvPr macro=""/>
          <xdr14:xfrm>
            <a:off x="5918200" y="9102725"/>
            <a:ext cx="17780" cy="5715"/>
          </xdr14:xfrm>
        </xdr:contentPart>
      </mc:Choice>
      <mc:Fallback>
        <xdr:pic>
          <xdr:nvPicPr>
            <xdr:cNvPr id="47" name="墨迹 46">
              <a:extLst>
                <a:ext uri="{FF2B5EF4-FFF2-40B4-BE49-F238E27FC236}">
                  <a16:creationId xmlns:a16="http://schemas.microsoft.com/office/drawing/2014/main" id="{00000000-0008-0000-0000-00002F000000}"/>
                </a:ext>
              </a:extLst>
            </xdr:cNvPr>
            <xdr:cNvPicPr/>
          </xdr:nvPicPr>
          <xdr:blipFill>
            <a:blip xmlns:r="http://schemas.openxmlformats.org/officeDocument/2006/relationships" r:embed="rId58"/>
            <a:stretch>
              <a:fillRect/>
            </a:stretch>
          </xdr:blipFill>
          <xdr:spPr>
            <a:xfrm>
              <a:off x="5915411" y="9100036"/>
              <a:ext cx="23009" cy="1075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69850</xdr:colOff>
      <xdr:row>43</xdr:row>
      <xdr:rowOff>163195</xdr:rowOff>
    </xdr:from>
    <xdr:to>
      <xdr:col>7</xdr:col>
      <xdr:colOff>78740</xdr:colOff>
      <xdr:row>43</xdr:row>
      <xdr:rowOff>172085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9">
          <xdr14:nvContentPartPr>
            <xdr14:cNvPr id="48" name="墨迹 47">
              <a:extLst>
                <a:ext uri="{FF2B5EF4-FFF2-40B4-BE49-F238E27FC236}">
                  <a16:creationId xmlns:a16="http://schemas.microsoft.com/office/drawing/2014/main" id="{00000000-0008-0000-0000-000030000000}"/>
                </a:ext>
              </a:extLst>
            </xdr14:cNvPr>
            <xdr14:cNvContentPartPr/>
          </xdr14:nvContentPartPr>
          <xdr14:nvPr macro=""/>
          <xdr14:xfrm>
            <a:off x="5891530" y="9137650"/>
            <a:ext cx="8890" cy="8890"/>
          </xdr14:xfrm>
        </xdr:contentPart>
      </mc:Choice>
      <mc:Fallback>
        <xdr:pic>
          <xdr:nvPicPr>
            <xdr:cNvPr id="48" name="墨迹 47">
              <a:extLst>
                <a:ext uri="{FF2B5EF4-FFF2-40B4-BE49-F238E27FC236}">
                  <a16:creationId xmlns:a16="http://schemas.microsoft.com/office/drawing/2014/main" id="{00000000-0008-0000-0000-000030000000}"/>
                </a:ext>
              </a:extLst>
            </xdr:cNvPr>
            <xdr:cNvPicPr/>
          </xdr:nvPicPr>
          <xdr:blipFill>
            <a:blip xmlns:r="http://schemas.openxmlformats.org/officeDocument/2006/relationships" r:embed="rId60"/>
            <a:stretch>
              <a:fillRect/>
            </a:stretch>
          </xdr:blipFill>
          <xdr:spPr>
            <a:xfrm>
              <a:off x="5888795" y="9134915"/>
              <a:ext cx="14019" cy="1401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22860</xdr:colOff>
      <xdr:row>43</xdr:row>
      <xdr:rowOff>163195</xdr:rowOff>
    </xdr:from>
    <xdr:to>
      <xdr:col>7</xdr:col>
      <xdr:colOff>134620</xdr:colOff>
      <xdr:row>43</xdr:row>
      <xdr:rowOff>198755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61">
          <xdr14:nvContentPartPr>
            <xdr14:cNvPr id="49" name="墨迹 48">
              <a:extLst>
                <a:ext uri="{FF2B5EF4-FFF2-40B4-BE49-F238E27FC236}">
                  <a16:creationId xmlns:a16="http://schemas.microsoft.com/office/drawing/2014/main" id="{00000000-0008-0000-0000-000031000000}"/>
                </a:ext>
              </a:extLst>
            </xdr14:cNvPr>
            <xdr14:cNvContentPartPr/>
          </xdr14:nvContentPartPr>
          <xdr14:nvPr macro=""/>
          <xdr14:xfrm>
            <a:off x="5844540" y="9137650"/>
            <a:ext cx="111760" cy="35560"/>
          </xdr14:xfrm>
        </xdr:contentPart>
      </mc:Choice>
      <mc:Fallback>
        <xdr:pic>
          <xdr:nvPicPr>
            <xdr:cNvPr id="49" name="墨迹 48">
              <a:extLst>
                <a:ext uri="{FF2B5EF4-FFF2-40B4-BE49-F238E27FC236}">
                  <a16:creationId xmlns:a16="http://schemas.microsoft.com/office/drawing/2014/main" id="{00000000-0008-0000-0000-000031000000}"/>
                </a:ext>
              </a:extLst>
            </xdr:cNvPr>
            <xdr:cNvPicPr/>
          </xdr:nvPicPr>
          <xdr:blipFill>
            <a:blip xmlns:r="http://schemas.openxmlformats.org/officeDocument/2006/relationships" r:embed="rId62"/>
            <a:stretch>
              <a:fillRect/>
            </a:stretch>
          </xdr:blipFill>
          <xdr:spPr>
            <a:xfrm>
              <a:off x="5841684" y="9134805"/>
              <a:ext cx="117116" cy="4089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19685</xdr:colOff>
      <xdr:row>43</xdr:row>
      <xdr:rowOff>178435</xdr:rowOff>
    </xdr:from>
    <xdr:to>
      <xdr:col>7</xdr:col>
      <xdr:colOff>111125</xdr:colOff>
      <xdr:row>43</xdr:row>
      <xdr:rowOff>231140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63">
          <xdr14:nvContentPartPr>
            <xdr14:cNvPr id="50" name="墨迹 49">
              <a:extLst>
                <a:ext uri="{FF2B5EF4-FFF2-40B4-BE49-F238E27FC236}">
                  <a16:creationId xmlns:a16="http://schemas.microsoft.com/office/drawing/2014/main" id="{00000000-0008-0000-0000-000032000000}"/>
                </a:ext>
              </a:extLst>
            </xdr14:cNvPr>
            <xdr14:cNvContentPartPr/>
          </xdr14:nvContentPartPr>
          <xdr14:nvPr macro=""/>
          <xdr14:xfrm>
            <a:off x="5841365" y="9152890"/>
            <a:ext cx="91440" cy="52705"/>
          </xdr14:xfrm>
        </xdr:contentPart>
      </mc:Choice>
      <mc:Fallback>
        <xdr:pic>
          <xdr:nvPicPr>
            <xdr:cNvPr id="50" name="墨迹 49">
              <a:extLst>
                <a:ext uri="{FF2B5EF4-FFF2-40B4-BE49-F238E27FC236}">
                  <a16:creationId xmlns:a16="http://schemas.microsoft.com/office/drawing/2014/main" id="{00000000-0008-0000-0000-000032000000}"/>
                </a:ext>
              </a:extLst>
            </xdr:cNvPr>
            <xdr:cNvPicPr/>
          </xdr:nvPicPr>
          <xdr:blipFill>
            <a:blip xmlns:r="http://schemas.openxmlformats.org/officeDocument/2006/relationships" r:embed="rId64"/>
            <a:stretch>
              <a:fillRect/>
            </a:stretch>
          </xdr:blipFill>
          <xdr:spPr>
            <a:xfrm>
              <a:off x="5838496" y="9150041"/>
              <a:ext cx="96819" cy="5804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37465</xdr:colOff>
      <xdr:row>43</xdr:row>
      <xdr:rowOff>198755</xdr:rowOff>
    </xdr:from>
    <xdr:to>
      <xdr:col>7</xdr:col>
      <xdr:colOff>187325</xdr:colOff>
      <xdr:row>43</xdr:row>
      <xdr:rowOff>227965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65">
          <xdr14:nvContentPartPr>
            <xdr14:cNvPr id="51" name="墨迹 50">
              <a:extLst>
                <a:ext uri="{FF2B5EF4-FFF2-40B4-BE49-F238E27FC236}">
                  <a16:creationId xmlns:a16="http://schemas.microsoft.com/office/drawing/2014/main" id="{00000000-0008-0000-0000-000033000000}"/>
                </a:ext>
              </a:extLst>
            </xdr14:cNvPr>
            <xdr14:cNvContentPartPr/>
          </xdr14:nvContentPartPr>
          <xdr14:nvPr macro=""/>
          <xdr14:xfrm>
            <a:off x="5859145" y="9173210"/>
            <a:ext cx="149860" cy="29210"/>
          </xdr14:xfrm>
        </xdr:contentPart>
      </mc:Choice>
      <mc:Fallback>
        <xdr:pic>
          <xdr:nvPicPr>
            <xdr:cNvPr id="51" name="墨迹 50">
              <a:extLst>
                <a:ext uri="{FF2B5EF4-FFF2-40B4-BE49-F238E27FC236}">
                  <a16:creationId xmlns:a16="http://schemas.microsoft.com/office/drawing/2014/main" id="{00000000-0008-0000-0000-000033000000}"/>
                </a:ext>
              </a:extLst>
            </xdr:cNvPr>
            <xdr:cNvPicPr/>
          </xdr:nvPicPr>
          <xdr:blipFill>
            <a:blip xmlns:r="http://schemas.openxmlformats.org/officeDocument/2006/relationships" r:embed="rId66"/>
            <a:stretch>
              <a:fillRect/>
            </a:stretch>
          </xdr:blipFill>
          <xdr:spPr>
            <a:xfrm>
              <a:off x="5855918" y="9170043"/>
              <a:ext cx="155596" cy="34841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3:10:46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81716 149368 1000,'7'5'-37,"0"-3"198,0-1-424,0-3 456,-1-1-254,0 0 73,-1 1-13,0 0-6,0 0 9,0 0-1,1 0-1,0 0 0,1 0-1,-1 0 5,1-1-11,1 0 15,-1 0-15,1 1 11,-1-2-5,0 1 1,1 1 0,-2-1-2,0 1 8,0 0-12,0 0 9,-1 0-5,1 0 3,-1 0-3,1 0 6,-1 0-3,-1 0-11,0 0 24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3:10:46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82137 149176 1000,'4'11'-44,"-2"-1"232,0-1-488,-1-2 512,-1-1-273,0 0 69,0 1 0,0 0-32,0 0 43,0 0-27,0 1 10,0 0-4,0-1 11,0 0-25,0 0 31,0 0-25,0-1 17,0 0-12,0-1 9,0 0-7,0 0 5,0 0-5,0-1 8,1 0-14,0-1 19,0-2-13,1-1-1,0-2 15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3:10:46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82709 148887 1000,'5'9'-43,"-2"0"224,-1 0-466,-1 0 484,-1-1-255,0 0 66,-1-1-17,0 0 9,0-1-8,0 1 17,1 1-23,-1-1 24,0 1-23,0 0 18,0-1-7,0 1-7,0-2 20,1 1-30,-1-1 32,1 0-25,0-1 17,0 0-12,-1-1 7,1 1 3,-1-1-17,0 1 23,0-1-16,0 1 6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3:10:46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81138 149935 1000,'12'-2'-62,"-2"0"327,-1-1-690,-2 0 731,-1 1-400,2-1 108,0 0-5,0 0-33,1 0 35,1 0-9,-1 0-6,1-1 8,0 1-6,1-1-2,1 0 14,0 1-20,1-1 14,0 0-1,0 1-10,0-1 15,1 0-15,-2 1 11,0 0-4,-1 0-5,0 0 16,-1 0-28,0 0 40,0-1-47,0 0 40,-1 1-21,0 1 3,-1 0 6,0 0-11,-1 0 20,-1 0-28,-2 0 28,1 1-21,-1-1 9,-1 0-2,0 0 5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3:10:46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81960 150508 1000,'0'9'-5,"1"-1"17,0-1-18,1 0 1,0 0 21,0-1-41,0 1 32,0 0 7,0 1-26,0-2 19,-1-1-5,1 0-8,-1 0 1,0 0 15,0 1-15,0 0 7,0 0-6,0 1 8,0-2 0,0 1-16,0-1 23,0 0-14,0 0-2,0 0 11,0 0-9,0-1 5,-1 1-2,0-1-1,1 0-3,0-2 9,1-2 1,1-2-18,0-1 17,-1 0-2,1 0-14,-1-1 26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3:10:46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82248 150288 1000,'10'-4'-64,"-2"1"337,-1 1-708,-3 0 740,0 0-385,1 0 81,0-1 9,2 1-26,-1-1 22,-1 1-10,0 0 14,-1 0-21,0 0 19,-1 0-12,1 0 5,-1 0-2,1 1 5,1-1-10,0 0 11,0 0-10,0 0 11,0 0-10,0 1 4,0-1 5,0 0-15,-1 0 19,1 1-11,-1 0 0,1 0 5,-1 0-11,0 0 22,0 0-28,-1 1 20,1 0-1,0 1-15,0 0 19,-1 2-16,0 0 12,0 2-8,0 1 1,0 0 11,-1 0-21,0-1 24,-1 0-22,0-1 14,-1 1 1,1 0-18,-1 1 25,0-1-14,0 1-5,0-1 17,0 1-16,0-1 4,0 1 9,0-1-13,0 1 6,0-1 6,0 0-14,0 0 15,0 0-11,0-1 6,0 1-7,0 0 15,0 1-21,0-1 20,0 0-16,0 0 11,0 0-4,0-1-5,-1 1 15,1 0-20,-1-1 15,0 1-6,0 0-1,0 0 10,0 0-21,0 0 22,-2 0-10,0-1 1,-1-1 0,0-1-2,-1-2 2,1-1-1,0-2 6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3:10:46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82409 150870 1000,'-9'2'-46,"4"0"241,3-2-502,4-1 516,1-1-258,1 1 46,-1-1 16,1 1-37,-1-1 39,1 0-16,0 1-3,1-1 3,-1 0 9,1 1-15,0-1 9,0 1-3,0-1 5,0 0-9,0 1 7,-1-1-5,1 1 12,-1-1-22,1 0 30,0-1-39,1 1 45,-2 0-40,1 1 21,0 0 5,-1 0-25,0 0 33,1 0-27,-1-1 8,-1 1 10,-2 0-14,-3 1 12,-2 1-15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3:10:46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82559 150470 1000,'5'-7'-3,"-1"3"9,0 4-6,-1 3-6,0 1 15,-1 0-21,-1 1 11,0-1 16,0 1-26,0 0 15,-1 1-1,0 0-10,0 0 11,1 1-8,-1 0 12,1 0-20,0 0 26,-1 0-28,0 0 28,1 0-22,-1 1 4,0-2 14,0 1-17,0-1 8,0 0 0,0 0 1,1 0-4,-1 0-2,1-1 15,0-1-27,-1 1 35,0-2-37,0 1 29,0 0-13,-1-1 0,0 1 3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3:10:46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82272 151391 1000,'-6'8'-41,"3"-2"220,3-3-471,3-2 505,2-1-284,1-1 93,2 0-22,0 0-22,0-1 39,-1 0-25,-1 0 8,-1 0 9,0 1-22,0-2 26,0 1-21,1 0 11,-1-1-8,1 0 16,1 0-25,-1 1 24,1-1-10,-2 0-12,1 1 34,-1-1-47,-1 1 45,1-1-31,-1 1 13,0 0 1,-1 0-9,1 1 16,0-1-20,0 0 15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3:10:46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81827 152107 1000,'0'11'-5,"1"-2"24,1-2-47,0-1 50,1-2-37,1-1 31,0-1-35,1-1 37,1-1-31,-1-1 22,1 0-18,0-1 21,1 0-26,-2 0 24,0-1-12,0 0 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3:10:46"/>
    </inkml:context>
    <inkml:brush xml:id="br0">
      <inkml:brushProperty name="width" value="0.01823" units="cm"/>
      <inkml:brushProperty name="height" value="0.01823" units="cm"/>
      <inkml:brushProperty name="fitToCurve" value="1"/>
    </inkml:brush>
  </inkml:definitions>
  <inkml:trace contextRef="#ctx0" brushRef="#br0">83734 151663 880,'4'7'53,"-2"0"-281,-1 1 595,0-1-629,-2 0 336,0-1-77,-1 0-14,-2 0 45,0-1-41,0 0 13,-1 0 6,-1 0-21,0-1 33,0 0-30,1 0 22,-1 0-21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3:10:46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82470 150086 1000,'9'1'-20,"-2"2"106,-2 1-225,-2 2 241,-1 1-137,-1-1 46,1 0-15,-1-2 1,0 1-1,0 0 16,0 0-13,0 0-7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3:10:46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84630 149508 1000,'-2'7'-27,"1"-1"142,2-2-298,3-2 312,0-2-165,0 1 37,0-2 10,0 1-32,0-1 40,0 0-35,1-1 31,0 1-26,0-1 16,0 0-9,1 0 16,-1 1-32,0-1 38,1 0-27,0 0 10,0 1 4,0-1-16,0 0 27,1 0-33,-1 1 27,0-1-9,-1 0-8,0 1 15,0-1-16,0 0 14,-1 0-8,0 1 2,1-1 2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3:10:46"/>
    </inkml:context>
    <inkml:brush xml:id="br0">
      <inkml:brushProperty name="width" value="0.01673" units="cm"/>
      <inkml:brushProperty name="height" value="0.01673" units="cm"/>
      <inkml:brushProperty name="fitToCurve" value="1"/>
    </inkml:brush>
  </inkml:definitions>
  <inkml:trace contextRef="#ctx0" brushRef="#br0">84647 150227 960,'7'3'-78,"-2"-1"420,0 0-903,-1-2 975,0 0-558,1-1 195,0-1-64,1 0-9,0-1 28,-1 1 1,0-1-6,-1 0-13,-1 1 32,1-1-38,1 0 26,-1 1-5,0-1-14,1 1 25,-1-1-24,1 0 9,-1 1 15,1-1-35,0 1 40,0-1-31,1 0 15,0 1 3,0-2-15,0 1 14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3:10:46"/>
    </inkml:context>
    <inkml:brush xml:id="br0">
      <inkml:brushProperty name="width" value="0.01678" units="cm"/>
      <inkml:brushProperty name="height" value="0.01678" units="cm"/>
      <inkml:brushProperty name="fitToCurve" value="1"/>
    </inkml:brush>
  </inkml:definitions>
  <inkml:trace contextRef="#ctx0" brushRef="#br0">85091 149975 957,'9'65'-7,"-2"-2"38,-2-4-82,-4-2 88,-1-1-49,0 2 18,0 1-13,0 1 13,-1 2-12,-1-1 8,-1 0 4,-2 0-15,0 0 14,2 0-8,0 0 11,3 0-20,0-1 18,0-3-1,0-3-13,0-3 8,0-3 10,0-4-23,0-5 22,0-3-15,-1-2 10,-1 4-4,-2 2 1,0 3-6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3:10:46"/>
    </inkml:context>
    <inkml:brush xml:id="br0">
      <inkml:brushProperty name="width" value="0.01654" units="cm"/>
      <inkml:brushProperty name="height" value="0.01654" units="cm"/>
      <inkml:brushProperty name="fitToCurve" value="1"/>
    </inkml:brush>
  </inkml:definitions>
  <inkml:trace contextRef="#ctx0" brushRef="#br0">84691 151152 971,'7'-4'-1,"-1"1"5,-2 0-9,0 0 6,0 0 1,1-1-4,-1 0 4,1-2 1,1 1-17,0-1 35,0 1-39,0-1 26,0 1-7,0-1-5,1 1 7,-1-1-2,0 0-5,0 1 4,1-2 6,-1 1-13,0 0 10,0 0 0,-1 2-11,-1 0 20,1 0-28,-1 0 31,-1 1-19,0-1-2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3:10:46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85782 148669 1000,'8'-2'-5,"-1"1"15,-2 2-9,-2 1-15,-1 2 35,0 1-45,-2 0 25,0 1 18,-1 1-29,-1 1 10,0 1 11,0 0-29,-1 2 26,-1 1-6,0 1-4,0 1 0,0 0 4,-1 0 3,0 0-18,-1 0 27,1-1-27,0 0 29,-1 0-32,1-1 32,-1 0-34,1-1 31,-1 0-18,1 0 5,0 0 0,0-2 6,1-1-16,0-1 18,1-1-12,-1 0 3,1 0 7,0 0-12,1-1 10,-2 0-9,0 0 7,0 0 3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3:10:46"/>
    </inkml:context>
    <inkml:brush xml:id="br0">
      <inkml:brushProperty name="width" value="0.01686" units="cm"/>
      <inkml:brushProperty name="height" value="0.01686" units="cm"/>
      <inkml:brushProperty name="fitToCurve" value="1"/>
    </inkml:brush>
  </inkml:definitions>
  <inkml:trace contextRef="#ctx0" brushRef="#br0">86268 149620 952,'12'1'-65,"0"0"349,-3 2-746,0 0 795,-2 1-439,-1-1 138,0 1-34,-1-1-30,0 0 54,0 0-27,1 1 6,-1 0-2,1 0 5,-1 0-11,1 0 13,0 0-7,-1 0 2,1-1-9,-1 0 17,0-1-11,-1 0-2,1 0 9,-1 1-6,0 0-1,0 0 4,0-1-5,0 0 5,1-1 1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3:10:46"/>
    </inkml:context>
    <inkml:brush xml:id="br0">
      <inkml:brushProperty name="width" value="0.01677" units="cm"/>
      <inkml:brushProperty name="height" value="0.01677" units="cm"/>
      <inkml:brushProperty name="fitToCurve" value="1"/>
    </inkml:brush>
  </inkml:definitions>
  <inkml:trace contextRef="#ctx0" brushRef="#br0">86257 150264 957,'-5'9'22,"3"-2"-118,2-1 252,3-2-268,1-2 145,1 0-41,1-1 14,2 0-5,-1-1-4,-1 0 5,0 0-6,-1 0 9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3:10:46"/>
    </inkml:context>
    <inkml:brush xml:id="br0">
      <inkml:brushProperty name="width" value="0.01755" units="cm"/>
      <inkml:brushProperty name="height" value="0.01755" units="cm"/>
      <inkml:brushProperty name="fitToCurve" value="1"/>
    </inkml:brush>
  </inkml:definitions>
  <inkml:trace contextRef="#ctx0" brushRef="#br0">86215 150707 915,'-3'6'0,"3"-1"-1,1-3 5,2-2-10,2-1 9,0-1-1,-1 0-5,1 0 4,-1-1 0,1 0-3,-1 1 3,1 0-3,-1 0 6,2 0-9,-1 0 17,1-1-30,1 0 34,-1 0-29,-1 1 21,1-1-12,-1 0 9,0 1-10,0 1 10,0-1-12,-1 1 15,1 1-16,-1-1 17,1 0-21,-1 0 28,0 2-30,-1 1 14,0 1 14,-1 1-34,-1 0 39,-2-1-22,-1 1-11,0 0 26,-1 0-12,0 0-8,0 1 15,1-1-10,-1 1 10,-1 0-25,1 0 42,-1-1-45,1 0 38,-1 0-33,0 0 31,1 0-27,0 0 19,-1 0-10,2 1 10,-1 0-21,0-1 28,0 1-26,-1-1 21,0 1-16,1-1 17,-1 0-17,1 0 8,-1 0 2,1 0-12,0 0 16,0 1-8,0 0 0,0-1 6,1 0-13,-1 0 18,0-1-24,1 1 26,-1-1-15,0 0 3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3:10:46"/>
    </inkml:context>
    <inkml:brush xml:id="br0">
      <inkml:brushProperty name="width" value="0.02042" units="cm"/>
      <inkml:brushProperty name="height" value="0.02042" units="cm"/>
      <inkml:brushProperty name="fitToCurve" value="1"/>
    </inkml:brush>
  </inkml:definitions>
  <inkml:trace contextRef="#ctx0" brushRef="#br0">86112 151552 786,'11'7'57,"-2"-3"-298,-2-1 624,-1-2-658,0-1 363,0 0-109,0 0 26,0 0 4,1 0-13,-1 1 1,1-1 5,-1 1 1,1 0-8,-1 0 5,1 0 5,-1 0-7,1 0-6,-1 0 24,1 0-29,-1 0 14,1 0 8,0 1-17,1 1 5,0 0 16,0 1-29,-2 0 29,0 0-18,-2 0 4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3:10:46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88866 148923 1000,'9'0'-31,"-1"-1"165,-2 1-353,0-1 384,0 0-225,-1 0 76,0 0-13,0 0-22,-1 0 37,1 0-31,1-1 26,-1 0-28,1 1 30,-1-1-27,1 1 22,-1 0-22,0 0 25,1 0-20,-1 0 5,-1 0 8,1 0-9,0 0 1,-1 0 4,1 0 1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3:10:46"/>
    </inkml:context>
    <inkml:brush xml:id="br0">
      <inkml:brushProperty name="width" value="0.0161" units="cm"/>
      <inkml:brushProperty name="height" value="0.0161" units="cm"/>
      <inkml:brushProperty name="fitToCurve" value="1"/>
    </inkml:brush>
  </inkml:definitions>
  <inkml:trace contextRef="#ctx0" brushRef="#br0">88111 149509 997,'4'11'0,"-1"-2"-2,0-2 9,0 0-17,0-2 21,-1 1-24,-1-1 25,1 0-23,-1-1 24,0 1-28,-1 0 35,1-1-45,0 1 50,0 0-46,0 0 32,0-1-10,0 1-8,0 1 12,0 0-2,0 0-11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3:10:46"/>
    </inkml:context>
    <inkml:brush xml:id="br0">
      <inkml:brushProperty name="width" value="0.01776" units="cm"/>
      <inkml:brushProperty name="height" value="0.01776" units="cm"/>
      <inkml:brushProperty name="fitToCurve" value="1"/>
    </inkml:brush>
  </inkml:definitions>
  <inkml:trace contextRef="#ctx0" brushRef="#br0">88444 149267 904,'12'-2'-74,"-1"1"395,-2-1-841,-1 0 895,-1 0-495,-1 0 154,0 0-35,-1 0-28,0 1 42,0-1-9,1 0-16,1 0 31,1 0-35,0 0 24,0 0-10,1 1 3,0-1-5,1 0 8,-1-1-1,1 1-11,0-1 13,0 0-6,0 0 2,0 0-5,0 1 10,0-1-11,-1 0 10,1 0-12,-2 1 15,0 0-15,0 0 12,-1 1-9,-1 0 6,-1 1-1,1-1 1,-2 1-12,1 0 24,-1 0-24,0 0 10,0 0 10,-1 0-23,1 1 22,-1 0-13,0 1 4,-1 0 0,0 1 6,0 0-17,-1 2 23,0-1-22,-1 1 15,1 1-7,-1-1 6,0 1-11,0 0 14,0 2-11,0 0 4,0-1 4,-1 0-11,1-1 12,-1-1-1,0 0-16,0 0 24,0-1-20,0 1 13,0-1-11,0 1 17,-1 0-25,1-1 25,-1 1-15,0-1 1,1 1 10,0 0-14,0 0 11,-1 0-5,-1 2 1,0 0 1,-1 0-6,0-1 13,0 0-11,0-1-1,-1-1 6,0-1 2,0-1-6,0 0-3,-1-2 12,1-1-12,0-1 10,1-1-12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3:10:46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89247 149262 1000,'0'-8'-82,"0"4"438,0 4-932,0 4 988,0 2-537,0 0 156,0 0-36,0 0-14,0 1 21,0 0 6,0 0-10,0 0 2,0 1 0,0-1-1,0 1 6,0-1-15,0 1 20,0-1-12,0 1-8,0-1 26,0 0-30,0 1 24,0-1-14,0-1 3,0 0 4,0 0-8,0 0 9,0-2-7,0 1 5,0 0 2,0 0-9,0-1 3,0 0 11,-1-2-21,0-2 19,-1-2-5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3:10:46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88732 149839 1000,'12'-2'-47,"-2"0"247,-2 1-516,-1 0 531,-2 1-263,0-1 39,0 1 31,0-1-50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3:10:46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88688 150124 1000,'10'-2'-34,"-2"1"179,0-1-378,-2 1 403,0-1-225,-1 1 65,-1 0-7,0 0-15,-1 0 13,1 0 14,0 0-29,0-1 20</inkml:trace>
</inkml:ink>
</file>

<file path=xl/ink/ink2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3:10:46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89643 149712 1000,'8'3'-38,"0"-1"200,-2-2-419,-1-1 435,-1-1-226,0 0 54,0 1 2,0-1-29</inkml:trace>
</inkml:ink>
</file>

<file path=xl/ink/ink2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3:10:46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89576 150024 1000,'9'-3'-43,"0"0"227,-3 0-481,0 1 515,-1 1-289,0-1 83,0 1-7,0 0-18</inkml:trace>
</inkml:ink>
</file>

<file path=xl/ink/ink3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3:10:46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89132 150575 1000,'3'7'-24,"0"-2"127,0-1-269,0-1 286,1-2-159,-1 1 51,0-1-17,0 1 6</inkml:trace>
</inkml:ink>
</file>

<file path=xl/ink/ink3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3:10:46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88361 150691 1000,'-5'3'-28,"2"-1"141,4-2-284,3-1 286,1-1-141,0 1 19,-1-1 11,0 1-5,0 0 3,0 0-4,0 0 9,1-1-18,0 0 20,-1 1-17,2 0 10,-1-1 7,1 1-24,0 0 29,0 0-21,0-1 4,1 0 13,0 0-21,1 0 20,1-1-17,1 0 15,-1 0-10,1 1 1,0-1 5,0 0-5,0 0 7,0 0-15,0-1 21,0 1-22,0 0 25,0 0-28,-1 0 23,0 0-12,0 0 5,-1 1-14,1-1 34,-1 0-43,-2 1 35,-1 0-21,0 0 14,-1 0-19,0 1 26,0-1-30,0 1 33,0 0-32,-3 0 27,-2 0-16,-3-1 0</inkml:trace>
</inkml:ink>
</file>

<file path=xl/ink/ink3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3:10:46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88576 150841 1000,'-5'8'-16,"1"-1"84,1-1-178,0-1 194,1 0-119,0-1 50,-1 1-20,-1 0 2,1 0 7,-1-1-9,1 0 9,1-1-7,-1-1 7,0 1-8,0 0 13,0-1-25,1 1 33,-2 0-30,0 0 17,0 1 1,-1-1-13,0 0 16,0 0-15,0 0 10,-1-1-1,0 1-7,0 0 13,0-1-17,0 1 15,-2-1-10,1 1 9,-1 0-14,0-1 22,0 1-27,0-1 30,1 1-32,0 0 24,0-1-5,0 1-13,0-1 21,1 1-20,0-1 17,-1-1-17,1 0 20,0 0-21,0 0 16,1-1-12,0 0 16,1 0-22,1-2 25,0 0-29,2-1 34</inkml:trace>
</inkml:ink>
</file>

<file path=xl/ink/ink3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3:10:46"/>
    </inkml:context>
    <inkml:brush xml:id="br0">
      <inkml:brushProperty name="width" value="0.01709" units="cm"/>
      <inkml:brushProperty name="height" value="0.01709" units="cm"/>
      <inkml:brushProperty name="fitToCurve" value="1"/>
    </inkml:brush>
  </inkml:definitions>
  <inkml:trace contextRef="#ctx0" brushRef="#br0">88621 151219 939,'11'0'1,"-2"1"-4,0 1 8,-1 1-13,-1-1 14,-1 1-5,0 0 0,-1 0-8,-1 0 18,2 0-28,0 0 30,0 1-15,0-1 3,1 1-10,-1 0 27,0 0-40,1-1 40,0 1-28,1 0 16,0 0-12,0-1 9,1 0-1,0 0-5,0-1 4,0 0-2,-1-1 3,1 1-2,0 0-3,-1 0 11,1-1-24,-1 0 34,1-1-33,1 0 29,-1 0-26,1 0 19,0 0-7,0 0-5,0 0 9,-1 0-3,0 0-9,1 0 18,0-1-13,0 0 1,1-1 4,-1 0-2,0 1 0,-2 1-11,-1-1 31,-1 1-40,0 0 37,-1-1-18,0 1-11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C19" zoomScale="94" zoomScaleNormal="145" zoomScaleSheetLayoutView="94" workbookViewId="0">
      <selection activeCell="J36" sqref="J36"/>
    </sheetView>
  </sheetViews>
  <sheetFormatPr defaultColWidth="8.69921875" defaultRowHeight="18" customHeight="1" x14ac:dyDescent="0.25"/>
  <cols>
    <col min="1" max="1" width="8.796875" style="2" customWidth="1"/>
    <col min="2" max="2" width="10.69921875" style="2" customWidth="1"/>
    <col min="3" max="3" width="8.69921875" style="2" customWidth="1"/>
    <col min="4" max="4" width="28" style="2" customWidth="1"/>
    <col min="5" max="5" width="6.796875" style="2" customWidth="1"/>
    <col min="6" max="8" width="6.69921875" style="2" customWidth="1"/>
    <col min="9" max="9" width="11.19921875" style="2" customWidth="1"/>
    <col min="10" max="252" width="8.69921875" style="2" customWidth="1"/>
  </cols>
  <sheetData>
    <row r="1" spans="1:252" ht="23.25" customHeight="1" x14ac:dyDescent="0.2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55" customHeight="1" x14ac:dyDescent="0.25">
      <c r="A2" s="3" t="s">
        <v>1</v>
      </c>
      <c r="B2" s="4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2">
        <v>815</v>
      </c>
    </row>
    <row r="3" spans="1:252" ht="18" customHeight="1" x14ac:dyDescent="0.25">
      <c r="A3" s="69" t="s">
        <v>9</v>
      </c>
      <c r="B3" s="70"/>
      <c r="C3" s="70"/>
      <c r="D3" s="71"/>
      <c r="E3" s="10" t="s">
        <v>10</v>
      </c>
      <c r="F3" s="10" t="s">
        <v>11</v>
      </c>
      <c r="G3" s="10" t="s">
        <v>12</v>
      </c>
      <c r="H3" s="10" t="s">
        <v>13</v>
      </c>
      <c r="I3" s="53" t="s">
        <v>14</v>
      </c>
    </row>
    <row r="4" spans="1:252" s="1" customFormat="1" ht="15.6" x14ac:dyDescent="0.25">
      <c r="A4" s="74" t="s">
        <v>15</v>
      </c>
      <c r="B4" s="78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>
        <v>20</v>
      </c>
      <c r="H4" s="16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1" customFormat="1" ht="15.6" x14ac:dyDescent="0.25">
      <c r="A5" s="75"/>
      <c r="B5" s="79"/>
      <c r="C5" s="18" t="s">
        <v>19</v>
      </c>
      <c r="D5" s="19" t="s">
        <v>20</v>
      </c>
      <c r="E5" s="20">
        <v>8</v>
      </c>
      <c r="F5" s="21">
        <v>8</v>
      </c>
      <c r="G5" s="22">
        <v>8</v>
      </c>
      <c r="H5" s="23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1" customFormat="1" ht="15.6" x14ac:dyDescent="0.25">
      <c r="A6" s="75"/>
      <c r="B6" s="79"/>
      <c r="C6" s="18" t="s">
        <v>21</v>
      </c>
      <c r="D6" s="19" t="s">
        <v>22</v>
      </c>
      <c r="E6" s="20">
        <v>3</v>
      </c>
      <c r="F6" s="21">
        <v>3</v>
      </c>
      <c r="G6" s="22">
        <v>3</v>
      </c>
      <c r="H6" s="23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1" customFormat="1" ht="15.6" x14ac:dyDescent="0.25">
      <c r="A7" s="75"/>
      <c r="B7" s="79"/>
      <c r="C7" s="18" t="s">
        <v>23</v>
      </c>
      <c r="D7" s="19" t="s">
        <v>24</v>
      </c>
      <c r="E7" s="20">
        <v>3</v>
      </c>
      <c r="F7" s="21"/>
      <c r="G7" s="22">
        <v>3</v>
      </c>
      <c r="H7" s="23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1" customFormat="1" ht="28.95" customHeight="1" x14ac:dyDescent="0.25">
      <c r="A8" s="75"/>
      <c r="B8" s="79"/>
      <c r="C8" s="18" t="s">
        <v>25</v>
      </c>
      <c r="D8" s="24" t="s">
        <v>26</v>
      </c>
      <c r="E8" s="20"/>
      <c r="F8" s="21"/>
      <c r="G8" s="25"/>
      <c r="H8" s="23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1" customFormat="1" ht="15.6" x14ac:dyDescent="0.25">
      <c r="A9" s="75"/>
      <c r="B9" s="79" t="s">
        <v>27</v>
      </c>
      <c r="C9" s="18" t="s">
        <v>28</v>
      </c>
      <c r="D9" s="26" t="s">
        <v>29</v>
      </c>
      <c r="E9" s="20"/>
      <c r="F9" s="21"/>
      <c r="G9" s="25"/>
      <c r="H9" s="23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1" customFormat="1" ht="15.6" x14ac:dyDescent="0.25">
      <c r="A10" s="75"/>
      <c r="B10" s="79"/>
      <c r="C10" s="18" t="s">
        <v>30</v>
      </c>
      <c r="D10" s="26" t="s">
        <v>31</v>
      </c>
      <c r="E10" s="20"/>
      <c r="F10" s="21"/>
      <c r="G10" s="25"/>
      <c r="H10" s="23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1" customFormat="1" ht="15.6" x14ac:dyDescent="0.25">
      <c r="A11" s="75"/>
      <c r="B11" s="79"/>
      <c r="C11" s="18" t="s">
        <v>32</v>
      </c>
      <c r="D11" s="27" t="s">
        <v>33</v>
      </c>
      <c r="E11" s="20"/>
      <c r="F11" s="21"/>
      <c r="G11" s="25"/>
      <c r="H11" s="23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4.25" customHeight="1" x14ac:dyDescent="0.25">
      <c r="A12" s="76" t="s">
        <v>34</v>
      </c>
      <c r="B12" s="79" t="s">
        <v>35</v>
      </c>
      <c r="C12" s="18" t="s">
        <v>36</v>
      </c>
      <c r="D12" s="28" t="s">
        <v>37</v>
      </c>
      <c r="E12" s="23">
        <v>5</v>
      </c>
      <c r="F12" s="21">
        <v>5</v>
      </c>
      <c r="G12" s="25">
        <v>5</v>
      </c>
      <c r="H12" s="23"/>
      <c r="I12" s="56"/>
    </row>
    <row r="13" spans="1:252" ht="14.25" customHeight="1" x14ac:dyDescent="0.25">
      <c r="A13" s="76"/>
      <c r="B13" s="79"/>
      <c r="C13" s="18" t="s">
        <v>38</v>
      </c>
      <c r="D13" s="28" t="s">
        <v>39</v>
      </c>
      <c r="E13" s="23"/>
      <c r="F13" s="21"/>
      <c r="G13" s="25"/>
      <c r="H13" s="23"/>
      <c r="I13" s="56"/>
    </row>
    <row r="14" spans="1:252" ht="14.25" customHeight="1" x14ac:dyDescent="0.25">
      <c r="A14" s="76"/>
      <c r="B14" s="79"/>
      <c r="C14" s="18" t="s">
        <v>40</v>
      </c>
      <c r="D14" s="28" t="s">
        <v>41</v>
      </c>
      <c r="E14" s="23"/>
      <c r="F14" s="21"/>
      <c r="G14" s="25"/>
      <c r="H14" s="23"/>
      <c r="I14" s="57"/>
    </row>
    <row r="15" spans="1:252" ht="14.25" customHeight="1" x14ac:dyDescent="0.25">
      <c r="A15" s="76"/>
      <c r="B15" s="79"/>
      <c r="C15" s="18" t="s">
        <v>42</v>
      </c>
      <c r="D15" s="28" t="s">
        <v>43</v>
      </c>
      <c r="E15" s="23">
        <v>5</v>
      </c>
      <c r="F15" s="21">
        <v>2</v>
      </c>
      <c r="G15" s="25">
        <v>5</v>
      </c>
      <c r="H15" s="23"/>
      <c r="I15" s="58"/>
    </row>
    <row r="16" spans="1:252" ht="15.6" x14ac:dyDescent="0.25">
      <c r="A16" s="76"/>
      <c r="B16" s="79" t="s">
        <v>44</v>
      </c>
      <c r="C16" s="18" t="s">
        <v>45</v>
      </c>
      <c r="D16" s="28" t="s">
        <v>46</v>
      </c>
      <c r="E16" s="23"/>
      <c r="F16" s="21"/>
      <c r="G16" s="25"/>
      <c r="H16" s="23"/>
      <c r="I16" s="56"/>
    </row>
    <row r="17" spans="1:9" ht="15.6" x14ac:dyDescent="0.25">
      <c r="A17" s="76"/>
      <c r="B17" s="80"/>
      <c r="C17" s="18" t="s">
        <v>47</v>
      </c>
      <c r="D17" s="28" t="s">
        <v>48</v>
      </c>
      <c r="E17" s="23"/>
      <c r="F17" s="21"/>
      <c r="G17" s="25"/>
      <c r="H17" s="23"/>
      <c r="I17" s="59"/>
    </row>
    <row r="18" spans="1:9" ht="15.6" x14ac:dyDescent="0.25">
      <c r="A18" s="76"/>
      <c r="B18" s="80"/>
      <c r="C18" s="81" t="s">
        <v>49</v>
      </c>
      <c r="D18" s="29" t="s">
        <v>50</v>
      </c>
      <c r="E18" s="30"/>
      <c r="F18" s="31"/>
      <c r="G18" s="32"/>
      <c r="H18" s="18"/>
      <c r="I18" s="18"/>
    </row>
    <row r="19" spans="1:9" ht="15.6" x14ac:dyDescent="0.25">
      <c r="A19" s="76"/>
      <c r="B19" s="80"/>
      <c r="C19" s="82"/>
      <c r="D19" s="29" t="s">
        <v>51</v>
      </c>
      <c r="E19" s="30">
        <v>6</v>
      </c>
      <c r="F19" s="31"/>
      <c r="G19" s="32">
        <v>6</v>
      </c>
      <c r="H19" s="18"/>
      <c r="I19" s="18"/>
    </row>
    <row r="20" spans="1:9" ht="15.6" x14ac:dyDescent="0.25">
      <c r="A20" s="76"/>
      <c r="B20" s="80"/>
      <c r="C20" s="18" t="s">
        <v>52</v>
      </c>
      <c r="D20" s="28" t="s">
        <v>53</v>
      </c>
      <c r="E20" s="23"/>
      <c r="F20" s="21"/>
      <c r="G20" s="25"/>
      <c r="H20" s="23"/>
      <c r="I20" s="60"/>
    </row>
    <row r="21" spans="1:9" ht="19.95" customHeight="1" x14ac:dyDescent="0.25">
      <c r="A21" s="76"/>
      <c r="B21" s="79" t="s">
        <v>54</v>
      </c>
      <c r="C21" s="18" t="s">
        <v>55</v>
      </c>
      <c r="D21" s="33" t="s">
        <v>56</v>
      </c>
      <c r="E21" s="23"/>
      <c r="F21" s="21"/>
      <c r="G21" s="25"/>
      <c r="H21" s="23"/>
      <c r="I21" s="58"/>
    </row>
    <row r="22" spans="1:9" ht="19.95" customHeight="1" x14ac:dyDescent="0.25">
      <c r="A22" s="76"/>
      <c r="B22" s="79"/>
      <c r="C22" s="18" t="s">
        <v>57</v>
      </c>
      <c r="D22" s="34" t="s">
        <v>58</v>
      </c>
      <c r="E22" s="23"/>
      <c r="F22" s="21"/>
      <c r="G22" s="25"/>
      <c r="H22" s="23"/>
      <c r="I22" s="58"/>
    </row>
    <row r="23" spans="1:9" ht="19.95" customHeight="1" x14ac:dyDescent="0.25">
      <c r="A23" s="76"/>
      <c r="B23" s="79"/>
      <c r="C23" s="35"/>
      <c r="D23" s="36" t="s">
        <v>59</v>
      </c>
      <c r="E23" s="23">
        <v>2</v>
      </c>
      <c r="F23" s="21">
        <v>2</v>
      </c>
      <c r="G23" s="25">
        <v>2</v>
      </c>
      <c r="H23" s="23"/>
      <c r="I23" s="58"/>
    </row>
    <row r="24" spans="1:9" ht="19.95" customHeight="1" x14ac:dyDescent="0.25">
      <c r="A24" s="76"/>
      <c r="B24" s="79"/>
      <c r="C24" s="37"/>
      <c r="D24" s="38" t="s">
        <v>60</v>
      </c>
      <c r="E24" s="23">
        <v>2</v>
      </c>
      <c r="F24" s="21">
        <v>2</v>
      </c>
      <c r="G24" s="25">
        <v>2</v>
      </c>
      <c r="H24" s="23"/>
      <c r="I24" s="61"/>
    </row>
    <row r="25" spans="1:9" ht="14.25" customHeight="1" x14ac:dyDescent="0.25">
      <c r="A25" s="76"/>
      <c r="B25" s="79"/>
      <c r="C25" s="18"/>
      <c r="D25" s="26" t="s">
        <v>61</v>
      </c>
      <c r="E25" s="23">
        <v>5</v>
      </c>
      <c r="F25" s="21">
        <v>0</v>
      </c>
      <c r="G25" s="25">
        <v>0</v>
      </c>
      <c r="H25" s="23"/>
      <c r="I25" s="60" t="s">
        <v>62</v>
      </c>
    </row>
    <row r="26" spans="1:9" ht="14.25" customHeight="1" x14ac:dyDescent="0.25">
      <c r="A26" s="76"/>
      <c r="B26" s="17"/>
      <c r="C26" s="18"/>
      <c r="D26" s="38" t="s">
        <v>63</v>
      </c>
      <c r="E26" s="23">
        <v>2</v>
      </c>
      <c r="F26" s="21"/>
      <c r="G26" s="25">
        <v>2</v>
      </c>
      <c r="H26" s="23"/>
      <c r="I26" s="60"/>
    </row>
    <row r="27" spans="1:9" ht="14.25" customHeight="1" x14ac:dyDescent="0.25">
      <c r="A27" s="76"/>
      <c r="B27" s="17"/>
      <c r="C27" s="18"/>
      <c r="D27" s="26" t="s">
        <v>64</v>
      </c>
      <c r="E27" s="23">
        <v>2</v>
      </c>
      <c r="F27" s="21"/>
      <c r="G27" s="25">
        <v>2</v>
      </c>
      <c r="H27" s="23"/>
      <c r="I27" s="60"/>
    </row>
    <row r="28" spans="1:9" ht="14.25" customHeight="1" x14ac:dyDescent="0.25">
      <c r="A28" s="76" t="s">
        <v>65</v>
      </c>
      <c r="B28" s="79" t="s">
        <v>66</v>
      </c>
      <c r="C28" s="18" t="s">
        <v>67</v>
      </c>
      <c r="D28" s="26" t="s">
        <v>68</v>
      </c>
      <c r="E28" s="23"/>
      <c r="F28" s="21"/>
      <c r="G28" s="25"/>
      <c r="H28" s="23"/>
      <c r="I28" s="60"/>
    </row>
    <row r="29" spans="1:9" ht="14.25" customHeight="1" x14ac:dyDescent="0.25">
      <c r="A29" s="77"/>
      <c r="B29" s="79"/>
      <c r="C29" s="18" t="s">
        <v>69</v>
      </c>
      <c r="D29" s="26" t="s">
        <v>70</v>
      </c>
      <c r="E29" s="39"/>
      <c r="F29" s="21"/>
      <c r="G29" s="25"/>
      <c r="H29" s="23"/>
      <c r="I29" s="60"/>
    </row>
    <row r="30" spans="1:9" ht="14.25" customHeight="1" x14ac:dyDescent="0.25">
      <c r="A30" s="77"/>
      <c r="B30" s="79"/>
      <c r="C30" s="18" t="s">
        <v>71</v>
      </c>
      <c r="D30" s="26" t="s">
        <v>72</v>
      </c>
      <c r="E30" s="39"/>
      <c r="F30" s="21"/>
      <c r="G30" s="25"/>
      <c r="H30" s="23"/>
      <c r="I30" s="62"/>
    </row>
    <row r="31" spans="1:9" ht="14.25" customHeight="1" x14ac:dyDescent="0.25">
      <c r="A31" s="77"/>
      <c r="B31" s="79"/>
      <c r="C31" s="18" t="s">
        <v>73</v>
      </c>
      <c r="D31" s="40" t="s">
        <v>74</v>
      </c>
      <c r="E31" s="39"/>
      <c r="F31" s="21"/>
      <c r="G31" s="25"/>
      <c r="H31" s="23"/>
      <c r="I31" s="60"/>
    </row>
    <row r="32" spans="1:9" ht="14.25" customHeight="1" x14ac:dyDescent="0.25">
      <c r="A32" s="77"/>
      <c r="B32" s="79"/>
      <c r="C32" s="18" t="s">
        <v>75</v>
      </c>
      <c r="D32" s="40" t="s">
        <v>76</v>
      </c>
      <c r="E32" s="39"/>
      <c r="F32" s="21"/>
      <c r="G32" s="25"/>
      <c r="H32" s="23"/>
      <c r="I32" s="60"/>
    </row>
    <row r="33" spans="1:9" ht="21" customHeight="1" x14ac:dyDescent="0.25">
      <c r="A33" s="77"/>
      <c r="B33" s="17" t="s">
        <v>77</v>
      </c>
      <c r="C33" s="18" t="s">
        <v>78</v>
      </c>
      <c r="D33" s="38" t="s">
        <v>79</v>
      </c>
      <c r="E33" s="39"/>
      <c r="F33" s="21"/>
      <c r="G33" s="25"/>
      <c r="H33" s="23"/>
      <c r="I33" s="63"/>
    </row>
    <row r="34" spans="1:9" ht="14.25" customHeight="1" x14ac:dyDescent="0.25">
      <c r="A34" s="77"/>
      <c r="B34" s="79" t="s">
        <v>80</v>
      </c>
      <c r="C34" s="18" t="s">
        <v>81</v>
      </c>
      <c r="D34" s="38" t="s">
        <v>82</v>
      </c>
      <c r="E34" s="39"/>
      <c r="F34" s="21"/>
      <c r="G34" s="25"/>
      <c r="H34" s="23"/>
      <c r="I34" s="58"/>
    </row>
    <row r="35" spans="1:9" ht="14.25" customHeight="1" x14ac:dyDescent="0.25">
      <c r="A35" s="77"/>
      <c r="B35" s="80"/>
      <c r="C35" s="18" t="s">
        <v>83</v>
      </c>
      <c r="D35" s="38" t="s">
        <v>84</v>
      </c>
      <c r="E35" s="39"/>
      <c r="F35" s="21"/>
      <c r="G35" s="25"/>
      <c r="H35" s="23"/>
      <c r="I35" s="56"/>
    </row>
    <row r="36" spans="1:9" ht="14.25" customHeight="1" x14ac:dyDescent="0.25">
      <c r="A36" s="77"/>
      <c r="B36" s="79" t="s">
        <v>85</v>
      </c>
      <c r="C36" s="18" t="s">
        <v>86</v>
      </c>
      <c r="D36" s="38" t="s">
        <v>87</v>
      </c>
      <c r="E36" s="39"/>
      <c r="F36" s="21"/>
      <c r="G36" s="25"/>
      <c r="H36" s="23"/>
      <c r="I36" s="56"/>
    </row>
    <row r="37" spans="1:9" ht="14.25" customHeight="1" x14ac:dyDescent="0.25">
      <c r="A37" s="77"/>
      <c r="B37" s="80"/>
      <c r="C37" s="18" t="s">
        <v>88</v>
      </c>
      <c r="D37" s="38" t="s">
        <v>89</v>
      </c>
      <c r="E37" s="39"/>
      <c r="F37" s="21"/>
      <c r="G37" s="25"/>
      <c r="H37" s="23"/>
      <c r="I37" s="56"/>
    </row>
    <row r="38" spans="1:9" ht="15.6" x14ac:dyDescent="0.25">
      <c r="A38" s="76" t="s">
        <v>90</v>
      </c>
      <c r="B38" s="17" t="s">
        <v>91</v>
      </c>
      <c r="C38" s="18" t="s">
        <v>92</v>
      </c>
      <c r="D38" s="28" t="s">
        <v>93</v>
      </c>
      <c r="E38" s="39">
        <v>8</v>
      </c>
      <c r="F38" s="21">
        <v>0</v>
      </c>
      <c r="G38" s="25">
        <v>0</v>
      </c>
      <c r="H38" s="23"/>
      <c r="I38" s="60" t="s">
        <v>94</v>
      </c>
    </row>
    <row r="39" spans="1:9" ht="14.25" customHeight="1" x14ac:dyDescent="0.25">
      <c r="A39" s="77"/>
      <c r="B39" s="79" t="s">
        <v>95</v>
      </c>
      <c r="C39" s="18" t="s">
        <v>96</v>
      </c>
      <c r="D39" s="38" t="s">
        <v>97</v>
      </c>
      <c r="E39" s="39"/>
      <c r="F39" s="21"/>
      <c r="G39" s="25"/>
      <c r="H39" s="23"/>
      <c r="I39" s="56"/>
    </row>
    <row r="40" spans="1:9" ht="14.25" customHeight="1" x14ac:dyDescent="0.25">
      <c r="A40" s="77"/>
      <c r="B40" s="80"/>
      <c r="C40" s="18" t="s">
        <v>98</v>
      </c>
      <c r="D40" s="38" t="s">
        <v>99</v>
      </c>
      <c r="E40" s="39"/>
      <c r="F40" s="21"/>
      <c r="G40" s="25"/>
      <c r="H40" s="23"/>
      <c r="I40" s="56"/>
    </row>
    <row r="41" spans="1:9" ht="16.2" customHeight="1" x14ac:dyDescent="0.25">
      <c r="A41" s="41" t="s">
        <v>100</v>
      </c>
      <c r="B41" s="42"/>
      <c r="C41" s="37"/>
      <c r="D41" s="37"/>
      <c r="E41" s="39"/>
      <c r="F41" s="21"/>
      <c r="G41" s="25"/>
      <c r="H41" s="23"/>
      <c r="I41" s="56"/>
    </row>
    <row r="42" spans="1:9" ht="16.2" customHeight="1" x14ac:dyDescent="0.25">
      <c r="A42" s="43"/>
      <c r="B42" s="44"/>
      <c r="C42" s="45"/>
      <c r="D42" s="45"/>
      <c r="E42" s="46"/>
      <c r="F42" s="47"/>
      <c r="G42" s="48"/>
      <c r="H42" s="49"/>
      <c r="I42" s="64"/>
    </row>
    <row r="43" spans="1:9" ht="18" customHeight="1" x14ac:dyDescent="0.25">
      <c r="A43" s="7" t="s">
        <v>101</v>
      </c>
      <c r="B43" s="8"/>
      <c r="C43" s="8"/>
      <c r="D43" s="9"/>
      <c r="E43" s="50">
        <v>58</v>
      </c>
      <c r="F43" s="50">
        <v>42</v>
      </c>
      <c r="G43" s="51">
        <v>58</v>
      </c>
      <c r="H43" s="50"/>
      <c r="I43" s="65"/>
    </row>
    <row r="44" spans="1:9" ht="26.55" customHeight="1" x14ac:dyDescent="0.25">
      <c r="A44" s="69" t="s">
        <v>102</v>
      </c>
      <c r="B44" s="70"/>
      <c r="C44" s="70"/>
      <c r="D44" s="71"/>
      <c r="E44" s="72"/>
      <c r="F44" s="72"/>
      <c r="G44" s="72"/>
      <c r="H44" s="72"/>
      <c r="I44" s="73"/>
    </row>
  </sheetData>
  <mergeCells count="18">
    <mergeCell ref="B39:B40"/>
    <mergeCell ref="C18:C19"/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5"/>
    <mergeCell ref="B28:B32"/>
    <mergeCell ref="B34:B35"/>
    <mergeCell ref="B36:B37"/>
  </mergeCells>
  <phoneticPr fontId="15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2022-06-21T03:25:37Z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